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Rani\מדור בניה\מסמכים מחייבים באתר טפסים\"/>
    </mc:Choice>
  </mc:AlternateContent>
  <bookViews>
    <workbookView xWindow="0" yWindow="0" windowWidth="21600" windowHeight="9630" tabRatio="603" activeTab="2"/>
  </bookViews>
  <sheets>
    <sheet name="טופס הודעה על תאונה (נפגע אחד)" sheetId="1" r:id="rId1"/>
    <sheet name="נפגע נוסף" sheetId="3" r:id="rId2"/>
    <sheet name="הסברים למילוי הטופס" sheetId="2" r:id="rId3"/>
  </sheets>
  <definedNames>
    <definedName name="City1" localSheetId="0">'טופס הודעה על תאונה (נפגע אחד)'!#REF!</definedName>
    <definedName name="City1" localSheetId="1">'נפגע נוסף'!#REF!</definedName>
    <definedName name="HouseNum" localSheetId="0">'טופס הודעה על תאונה (נפגע אחד)'!#REF!</definedName>
    <definedName name="HouseNum" localSheetId="1">'נפגע נוסף'!#REF!</definedName>
    <definedName name="Street" localSheetId="0">'טופס הודעה על תאונה (נפגע אחד)'!#REF!</definedName>
    <definedName name="Street" localSheetId="1">'נפגע נוסף'!#REF!</definedName>
    <definedName name="Text28" localSheetId="0">'טופס הודעה על תאונה (נפגע אחד)'!#REF!</definedName>
    <definedName name="Text28" localSheetId="1">'נפגע נוסף'!#REF!</definedName>
    <definedName name="Text29" localSheetId="0">'טופס הודעה על תאונה (נפגע אחד)'!#REF!</definedName>
    <definedName name="Text29" localSheetId="1">'נפגע נוסף'!#REF!</definedName>
    <definedName name="Text30" localSheetId="0">'טופס הודעה על תאונה (נפגע אחד)'!#REF!</definedName>
    <definedName name="Text30" localSheetId="1">'נפגע נוסף'!#REF!</definedName>
    <definedName name="Text31" localSheetId="0">'טופס הודעה על תאונה (נפגע אחד)'!#REF!</definedName>
    <definedName name="Text31" localSheetId="1">'נפגע נוסף'!#REF!</definedName>
    <definedName name="Text32" localSheetId="0">'טופס הודעה על תאונה (נפגע אחד)'!#REF!</definedName>
    <definedName name="Text32" localSheetId="1">'נפגע נוסף'!#REF!</definedName>
    <definedName name="Text33" localSheetId="0">'טופס הודעה על תאונה (נפגע אחד)'!#REF!</definedName>
    <definedName name="Text33" localSheetId="1">'נפגע נוסף'!#REF!</definedName>
    <definedName name="Text34" localSheetId="0">'טופס הודעה על תאונה (נפגע אחד)'!#REF!</definedName>
    <definedName name="Text34" localSheetId="1">'נפגע נוסף'!#REF!</definedName>
    <definedName name="Text35" localSheetId="0">'טופס הודעה על תאונה (נפגע אחד)'!#REF!</definedName>
    <definedName name="Text35" localSheetId="1">'נפגע נוסף'!#REF!</definedName>
    <definedName name="_xlnm.Print_Area" localSheetId="1">'נפגע נוסף'!$B$63:$O$107</definedName>
    <definedName name="טקסט58" localSheetId="0">'טופס הודעה על תאונה (נפגע אחד)'!#REF!</definedName>
    <definedName name="טקסט58" localSheetId="1">'נפגע נוסף'!#REF!</definedName>
    <definedName name="סימון1" localSheetId="0">'טופס הודעה על תאונה (נפגע אחד)'!#REF!</definedName>
    <definedName name="סימון1" localSheetId="1">'נפגע נוסף'!#REF!</definedName>
    <definedName name="סימון2" localSheetId="0">'טופס הודעה על תאונה (נפגע אחד)'!#REF!</definedName>
    <definedName name="סימון2" localSheetId="1">'נפגע נוסף'!#REF!</definedName>
    <definedName name="סימון3" localSheetId="0">'טופס הודעה על תאונה (נפגע אחד)'!#REF!</definedName>
    <definedName name="סימון3" localSheetId="1">'נפגע נוסף'!#REF!</definedName>
    <definedName name="סימון7" localSheetId="0">'טופס הודעה על תאונה (נפגע אחד)'!#REF!</definedName>
    <definedName name="סימון7" localSheetId="1">'נפגע נוסף'!#REF!</definedName>
  </definedNames>
  <calcPr calcId="145621"/>
</workbook>
</file>

<file path=xl/sharedStrings.xml><?xml version="1.0" encoding="utf-8"?>
<sst xmlns="http://schemas.openxmlformats.org/spreadsheetml/2006/main" count="460" uniqueCount="234">
  <si>
    <t>מס' טלפון</t>
  </si>
  <si>
    <t>מיקוד</t>
  </si>
  <si>
    <t>מס' בית</t>
  </si>
  <si>
    <t>רחוב</t>
  </si>
  <si>
    <t>ישוב</t>
  </si>
  <si>
    <t>מס' תעודת זהות</t>
  </si>
  <si>
    <t>שם פרטי</t>
  </si>
  <si>
    <t>שם משפחה</t>
  </si>
  <si>
    <t>טופס דיווח על תאונת עבודה</t>
  </si>
  <si>
    <t>1. פרטי המדווח</t>
  </si>
  <si>
    <t>שם ממלא הטופס</t>
  </si>
  <si>
    <t>תפקידו של ממלא הטופס</t>
  </si>
  <si>
    <t>מס' טלפון של המדווח</t>
  </si>
  <si>
    <t>2. פרטי המעביד או העסק</t>
  </si>
  <si>
    <t>שם המעביד או העסק</t>
  </si>
  <si>
    <t>מס' מע"מ (עוסק מורשה)</t>
  </si>
  <si>
    <t>מס' תיק בביטוח לאומי</t>
  </si>
  <si>
    <t>מס' תיק ברשם החברות</t>
  </si>
  <si>
    <t>מס' מפעל במשרד התמ"ת</t>
  </si>
  <si>
    <t>שם איש קשר</t>
  </si>
  <si>
    <t>מהות העסק או המפעל (פעילות עיקרית)</t>
  </si>
  <si>
    <t>מס' עובדים במפעל</t>
  </si>
  <si>
    <t>מס' טלפון במפעל</t>
  </si>
  <si>
    <t>שם מקום העבודה בו ארעה התאונה (במידה ושונה מפרטי המעביד)</t>
  </si>
  <si>
    <t>שם המחלקה בה ארעה התאונה</t>
  </si>
  <si>
    <t>שם אדם שהגיע למקום התאונה /עד ראיה</t>
  </si>
  <si>
    <t xml:space="preserve">מס' טלפון </t>
  </si>
  <si>
    <t>הערות</t>
  </si>
  <si>
    <t>תאריך התאונה</t>
  </si>
  <si>
    <t>מס' הנפגעים</t>
  </si>
  <si>
    <t>שעת התאונה:</t>
  </si>
  <si>
    <t xml:space="preserve">התעסקותו של הנפגע בעת התאונה </t>
  </si>
  <si>
    <t xml:space="preserve">הפעלת מכונה </t>
  </si>
  <si>
    <t>נהיגה/נסיעה</t>
  </si>
  <si>
    <t>משרד/שירות/מכירה</t>
  </si>
  <si>
    <t>טלטול חפצים</t>
  </si>
  <si>
    <t>תיקון/תחזוקת מכונה</t>
  </si>
  <si>
    <t>נפילה מגובה (יש לציין מטרים)</t>
  </si>
  <si>
    <t>טיפול בחומרים</t>
  </si>
  <si>
    <t>בניין ותחזוקת מבנים</t>
  </si>
  <si>
    <t>לא ביצע שום מטלה</t>
  </si>
  <si>
    <t>בעת ביצוע העבודה (לא בנסיעה)</t>
  </si>
  <si>
    <t>בדרך אל/מ העבודה</t>
  </si>
  <si>
    <t>בנסיעה בזמן העבודה</t>
  </si>
  <si>
    <t>אילו מצבים או תנאים לא בטוחים גרמו לתאונה ואילו אמצעים ננקטים למטרות מניעה ?</t>
  </si>
  <si>
    <t>עובד:</t>
  </si>
  <si>
    <t>מטלה / משימה:</t>
  </si>
  <si>
    <t>מתקן / מכונה:</t>
  </si>
  <si>
    <t>סביבה:</t>
  </si>
  <si>
    <t>4. פרטי נפגע (יש למלא סעיף זה עבור כל נפגע בנפרד)</t>
  </si>
  <si>
    <t>מס' ת"ז/ דרכון</t>
  </si>
  <si>
    <t>ת. לידה</t>
  </si>
  <si>
    <t xml:space="preserve">מין </t>
  </si>
  <si>
    <t>זכר</t>
  </si>
  <si>
    <t>נקבה</t>
  </si>
  <si>
    <t>מקצועו של הנפגע - פירוט מדויק</t>
  </si>
  <si>
    <t>הנפגע הינו תושב</t>
  </si>
  <si>
    <t>ישראל</t>
  </si>
  <si>
    <t>אחר</t>
  </si>
  <si>
    <t>יו"ש/עזה</t>
  </si>
  <si>
    <t>חודשים</t>
  </si>
  <si>
    <t xml:space="preserve">שנים </t>
  </si>
  <si>
    <t>ותק במקצוע:</t>
  </si>
  <si>
    <t>ותק בתפקיד נוכחי:</t>
  </si>
  <si>
    <t>תוצאת הפגיעה</t>
  </si>
  <si>
    <t>מוות</t>
  </si>
  <si>
    <t>איברים פגועים</t>
  </si>
  <si>
    <t>מהות הפגיעה</t>
  </si>
  <si>
    <t>גולגולת</t>
  </si>
  <si>
    <t>צוואר</t>
  </si>
  <si>
    <t>בית החזה</t>
  </si>
  <si>
    <t>עכוז</t>
  </si>
  <si>
    <t>אצבע יד</t>
  </si>
  <si>
    <t>שוק</t>
  </si>
  <si>
    <t>פנים</t>
  </si>
  <si>
    <t>חגורת כתפיים</t>
  </si>
  <si>
    <t>בטן</t>
  </si>
  <si>
    <t>איברי המין</t>
  </si>
  <si>
    <t>מרפק</t>
  </si>
  <si>
    <t>כף הרגל</t>
  </si>
  <si>
    <t>עיניים</t>
  </si>
  <si>
    <t>זרוע</t>
  </si>
  <si>
    <t>אגן ירכיים</t>
  </si>
  <si>
    <t>רגל</t>
  </si>
  <si>
    <t>אמה</t>
  </si>
  <si>
    <t>אף</t>
  </si>
  <si>
    <t>אוזניים</t>
  </si>
  <si>
    <t>כף יד</t>
  </si>
  <si>
    <t>גב/שדרה</t>
  </si>
  <si>
    <t>אצבע רגל</t>
  </si>
  <si>
    <t>ירך</t>
  </si>
  <si>
    <t>ברך</t>
  </si>
  <si>
    <t>פגיעות מרובות</t>
  </si>
  <si>
    <t>כוויה מחומר כימי</t>
  </si>
  <si>
    <t>נקיעות אחרות</t>
  </si>
  <si>
    <t>חתך/שריטה</t>
  </si>
  <si>
    <t>נתפס הגב</t>
  </si>
  <si>
    <t>גוף זר בעין</t>
  </si>
  <si>
    <t>קטיעה</t>
  </si>
  <si>
    <t>תופעות בעקבות חשיפה לחומר כימי</t>
  </si>
  <si>
    <t>נזק פנימי ממאמץ</t>
  </si>
  <si>
    <t>מעיכה/מחיצה</t>
  </si>
  <si>
    <t>דריסה</t>
  </si>
  <si>
    <t>שבר</t>
  </si>
  <si>
    <t>בקע מפשעתי</t>
  </si>
  <si>
    <t>פצע פתוח</t>
  </si>
  <si>
    <t>חולשה כללית</t>
  </si>
  <si>
    <t>כוויה מאש/עצם חם</t>
  </si>
  <si>
    <t>נזק לאיבר פנימי</t>
  </si>
  <si>
    <t>מכות וחבורות</t>
  </si>
  <si>
    <t>סדק</t>
  </si>
  <si>
    <t>חדירת חפץ לגוף</t>
  </si>
  <si>
    <t>נפגע מס' 1</t>
  </si>
  <si>
    <t>כתובת המעביד:</t>
  </si>
  <si>
    <t>כתובת בה ארעה התאונה (במידה ושונה מכתובת המפעל):</t>
  </si>
  <si>
    <t>דיווח טלפוני</t>
  </si>
  <si>
    <t xml:space="preserve">התאונה ארעה כאשר: </t>
  </si>
  <si>
    <t>סוג העסקה</t>
  </si>
  <si>
    <t>עובד המפעל/חברה</t>
  </si>
  <si>
    <t>עצמאי</t>
  </si>
  <si>
    <t>עובד קבלן/כ"א</t>
  </si>
  <si>
    <t>מתלמד/עובד בניסיון</t>
  </si>
  <si>
    <t>קבלן</t>
  </si>
  <si>
    <t>אילו מבין הגורמים הבאים היוו לדעתך סיבה לאירוע התאונה?</t>
  </si>
  <si>
    <t>3. פרטים על התאונה</t>
  </si>
  <si>
    <t xml:space="preserve">תאר באופן מפורט את מהלך התאונה, נסיבותיה וכיצד ארעה </t>
  </si>
  <si>
    <t>(נא לתאר באופן חופשי את המקרה)</t>
  </si>
  <si>
    <t xml:space="preserve">אם בתאונה היה מעורב מכשיר או מכונה או חומר ספציפי - רשום כאן פרטי זיהוי מדויקים </t>
  </si>
  <si>
    <t>ואת החלק שפגע בנפגע</t>
  </si>
  <si>
    <t>לפנה"צ</t>
  </si>
  <si>
    <t>אחה"צ</t>
  </si>
  <si>
    <t>מס' שעות שהנפגע עבד עד התאונה</t>
  </si>
  <si>
    <t>(חלק זה ימולא ע"י האחראי הישיר על הנפגע או ע"י מנהל העבודה)</t>
  </si>
  <si>
    <t>כתובת:</t>
  </si>
  <si>
    <t>בעת פעילות ספורט, תרבות וכו' במסגרת מקום העבודה</t>
  </si>
  <si>
    <t>העדרות מהעבודה מעל 3 ימים</t>
  </si>
  <si>
    <t>פגיעה קשה / נכות (ניתן לצרף מסמכים)</t>
  </si>
  <si>
    <t>סוג התאונה</t>
  </si>
  <si>
    <t xml:space="preserve">נפילה ממקום גבוה </t>
  </si>
  <si>
    <t>נפילה למקום נמוך</t>
  </si>
  <si>
    <t>נפילה במישור</t>
  </si>
  <si>
    <t>נפילה במדרגות</t>
  </si>
  <si>
    <t>חבטה מעצם שניתק</t>
  </si>
  <si>
    <t>דריכה על חפץ</t>
  </si>
  <si>
    <t>מגע בחפץ נייח</t>
  </si>
  <si>
    <t>מגע בחפץ נע</t>
  </si>
  <si>
    <t>מגע בחלק מעופף</t>
  </si>
  <si>
    <t>נתפס בתוך עצם</t>
  </si>
  <si>
    <t>נתפס בין עצם נע לנייח</t>
  </si>
  <si>
    <t>נתפס בין עצמים נעים</t>
  </si>
  <si>
    <t>מאמץ בעת הרמה</t>
  </si>
  <si>
    <t>מאמץ בעת משיכה</t>
  </si>
  <si>
    <t>מאמץ בעת סיבוב</t>
  </si>
  <si>
    <t>תנועה מאומצת</t>
  </si>
  <si>
    <t>חשיפה לחום</t>
  </si>
  <si>
    <t>חשיפה לקור</t>
  </si>
  <si>
    <t>מגע עם חפץ קר</t>
  </si>
  <si>
    <t>התחשמלות</t>
  </si>
  <si>
    <t>שאיפת חומר</t>
  </si>
  <si>
    <t>מגע חומר מזיק בעין</t>
  </si>
  <si>
    <t>מאמץ בעת טיפול בחפץ</t>
  </si>
  <si>
    <t>חשיפה לקרינה מייננת</t>
  </si>
  <si>
    <t>חשיפה לקרינה אחרת</t>
  </si>
  <si>
    <t>נשיכה / עקיצה</t>
  </si>
  <si>
    <t>חתך</t>
  </si>
  <si>
    <t>תאונת דרכים</t>
  </si>
  <si>
    <t>תקיפה</t>
  </si>
  <si>
    <t>פגיעה מחפץ נופל מגובה</t>
  </si>
  <si>
    <t>כוויית קור</t>
  </si>
  <si>
    <t>הטיפול בנפגע</t>
  </si>
  <si>
    <t>מחלה מדבקת</t>
  </si>
  <si>
    <t>אושפז ושוחרר</t>
  </si>
  <si>
    <t>טופל בחדר מיון ושוחרר</t>
  </si>
  <si>
    <t>טופל במקום ושוחרר</t>
  </si>
  <si>
    <t>טופל במרפאת המפעל ושוחרר</t>
  </si>
  <si>
    <t>טופל במרפאת קופת חולים</t>
  </si>
  <si>
    <t>טופל על ידי מגן דוד אדום</t>
  </si>
  <si>
    <t xml:space="preserve">לא קיבל טיפול </t>
  </si>
  <si>
    <t>לא קיבל טיפול בבי"ח</t>
  </si>
  <si>
    <t>מאושפז כיום בבי"ח</t>
  </si>
  <si>
    <t>אחר/לא ידוע/מפורט בהערות</t>
  </si>
  <si>
    <t>אחר / לא ידוע/ מפורט בהערות</t>
  </si>
  <si>
    <t>כל הגוף</t>
  </si>
  <si>
    <t>אחר/לא ידוע/ מפורט בהערות</t>
  </si>
  <si>
    <t>מתיחת שריר/ נקע פרק</t>
  </si>
  <si>
    <t>נכות זמנית</t>
  </si>
  <si>
    <t>אין פגיעה מתמשכת</t>
  </si>
  <si>
    <t>מחלה כרונית</t>
  </si>
  <si>
    <t>הסברים למתן הודעה בדבר תאונה:</t>
  </si>
  <si>
    <t xml:space="preserve">הודעה זו היינה חובה על פי סעיף  3 של פקודת תאונות ומחלות משלוח יד (הודעה) 1945 </t>
  </si>
  <si>
    <t>1.</t>
  </si>
  <si>
    <t xml:space="preserve">את ההודעה יש לשלוח מיד למפקח העבודה האזורי בכל מקרה של תאונת עבודה שגרמה: </t>
  </si>
  <si>
    <t xml:space="preserve">א.   למותו של העובד </t>
  </si>
  <si>
    <t xml:space="preserve">ב.   לאיבוד או הקטנה של כושר עבודתו הרגיל של הנפגע במשך יותר מ – 3 ימים. </t>
  </si>
  <si>
    <t>2.</t>
  </si>
  <si>
    <t xml:space="preserve">במקרה של חברה, אגודה שיתופית וחבר בני אדם אחר, חלה אחריות המשלוח על: </t>
  </si>
  <si>
    <t xml:space="preserve">המעביד, המנהל, המזכיר ואחרים. </t>
  </si>
  <si>
    <t>3.</t>
  </si>
  <si>
    <t xml:space="preserve">אם לאחר מסירת ההודעה על התאונה, מת הנפגע, חייב המעביד להודיע על כך מיד </t>
  </si>
  <si>
    <t xml:space="preserve">למפקח העבודה האזורי. </t>
  </si>
  <si>
    <t>4.</t>
  </si>
  <si>
    <t xml:space="preserve">אם נתקלת בקושי במילוי הטופס, בקש את עצתו של מפקח העבודה האזורי. </t>
  </si>
  <si>
    <t>.5</t>
  </si>
  <si>
    <t xml:space="preserve">כתובת מפקחי העבודה האזוריים: </t>
  </si>
  <si>
    <t xml:space="preserve">      פקס: 02-6667971 דוא"ל: pikuah.avoda.jerusalem@moital.gov.il</t>
  </si>
  <si>
    <t xml:space="preserve">      פקס: 03-5125200, 03-6812266 דוא"ל: pikuah.avoda.center@moital.gov.il</t>
  </si>
  <si>
    <t xml:space="preserve">      אזור חיפה והצפון: ת"ד. 46047, חיפה 33111 טל:  04-8619327/8 </t>
  </si>
  <si>
    <t xml:space="preserve">      פקס: 04-8665103 דוא"ל: pikuah.avoda.north@moital.gov.il</t>
  </si>
  <si>
    <t xml:space="preserve">      אזור באר שבע והדרום  ת"ד.  4521, באר שבע 84140 , טל:  08-6264713</t>
  </si>
  <si>
    <t xml:space="preserve">      פקס: 08-6264717 דוא"ל: pikuah.avoda.south@moital.gov.il</t>
  </si>
  <si>
    <r>
      <t>הסברים למילוי טופס ההודעה</t>
    </r>
    <r>
      <rPr>
        <u/>
        <sz val="12"/>
        <rFont val="Arial"/>
        <family val="2"/>
      </rPr>
      <t xml:space="preserve"> </t>
    </r>
  </si>
  <si>
    <t xml:space="preserve">מעביד אשר לא ישלח הודעה על תאונה כמתחייב בחוק צפוי לקנס כספי גבוה. </t>
  </si>
  <si>
    <t xml:space="preserve">חובה למלא את כל סעיפי השאלון כפי הנדרש, החלק העוסק בפרטי התאונה  ימולא ע"י </t>
  </si>
  <si>
    <t xml:space="preserve">האחראי הישיר או מנהל העבודה של הנפגע. </t>
  </si>
  <si>
    <t xml:space="preserve">על מנת למלא את הטופס באמצעות המחשב יש להצביע בעכבר על השדה הראשון בטופס </t>
  </si>
  <si>
    <t xml:space="preserve">ולהתחיל בהזנת הנתונים. </t>
  </si>
  <si>
    <t>המעבר משדה לשדה יתבצע באמצעות מקש ה-TAB או באמצעות העכבר.</t>
  </si>
  <si>
    <t>את הטופס יש לשלוח במייל למשרדי אגף הפיקוח.</t>
  </si>
  <si>
    <t>לאחר המילוי ניתן להדפיס ולשמור העתק.</t>
  </si>
  <si>
    <t>כוויה מעצם חם</t>
  </si>
  <si>
    <t>כוויית חום/ אש</t>
  </si>
  <si>
    <t>תאריך</t>
  </si>
  <si>
    <t>חתימה</t>
  </si>
  <si>
    <t xml:space="preserve">נפגע מספר </t>
  </si>
  <si>
    <t>ניתן לשכפל את הגיליון [נפגע נוסף] מספר פעמים לפי הצורך.</t>
  </si>
  <si>
    <t xml:space="preserve">אם יש יותר מנפגע אחד- יש למלא פרטי כל נפגע נוסף בגיליון [נפגע נוסף] נפרד ולציין בראש הגיליון את מספרו הסידורי של הנפגע. </t>
  </si>
  <si>
    <t xml:space="preserve">יש לציין בטופס את מספר הנפגעים בתאונה, ולמלא את הנתונים בסעיף 4 , עבור כל אחד מהנפגעים בתאונה. </t>
  </si>
  <si>
    <t xml:space="preserve">      אזור תל אביב מרכז: ת"ד.  393, תל אביב 66845 טל:  03-7347038/41</t>
  </si>
  <si>
    <t xml:space="preserve">      אזור ירושלים: ת"ד. 146, ירושלים 91001 טל:  02-6667973/4</t>
  </si>
  <si>
    <t xml:space="preserve">הודעה זו היא חובה על פי סעיף  3 של פקודת תאונות ומחלות משלוח יד (הודעה) 1945 </t>
  </si>
  <si>
    <t>נא לקרוא את ההסברים להלן לפני מילוי הטופס. הטופס מתחיל בגיליון העבודה הראשון מימין.</t>
  </si>
  <si>
    <t>לפני /אחרי צהריים</t>
  </si>
  <si>
    <r>
      <t xml:space="preserve">הטופס מיועד למילוי </t>
    </r>
    <r>
      <rPr>
        <b/>
        <u/>
        <sz val="12"/>
        <color indexed="10"/>
        <rFont val="Arial"/>
        <family val="2"/>
      </rPr>
      <t>במחשב!</t>
    </r>
    <r>
      <rPr>
        <sz val="12"/>
        <color indexed="10"/>
        <rFont val="Arial"/>
        <family val="2"/>
      </rPr>
      <t xml:space="preserve"> נא לשמור אותו במחשב לפני הקלדת הנתונים . אין צורך להדפיסו.</t>
    </r>
  </si>
  <si>
    <t>טופס זה מיועד למילוי ממוחשב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</si>
</sst>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[$-1000000]h:mm;@"/>
  </numFmts>
  <fonts count="15" x14ac:knownFonts="1">
    <font>
      <sz val="10"/>
      <name val="Arial"/>
      <charset val="177"/>
    </font>
    <font>
      <sz val="12"/>
      <name val="Arial"/>
      <family val="2"/>
    </font>
    <font>
      <sz val="8"/>
      <name val="Tahoma"/>
      <family val="2"/>
      <charset val="177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gency FB"/>
      <family val="2"/>
    </font>
    <font>
      <u/>
      <sz val="12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 applyFill="1" applyAlignment="1" applyProtection="1">
      <alignment vertical="center"/>
    </xf>
    <xf numFmtId="0" fontId="1" fillId="0" borderId="0" xfId="0" applyFont="1" applyBorder="1" applyAlignment="1" applyProtection="1">
      <alignment horizontal="right" readingOrder="2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readingOrder="2"/>
    </xf>
    <xf numFmtId="0" fontId="1" fillId="0" borderId="0" xfId="0" applyFont="1" applyBorder="1" applyAlignment="1">
      <alignment horizontal="right" readingOrder="2"/>
    </xf>
    <xf numFmtId="0" fontId="1" fillId="0" borderId="0" xfId="0" applyFont="1" applyBorder="1" applyAlignment="1"/>
    <xf numFmtId="0" fontId="5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right" vertical="center" readingOrder="2"/>
    </xf>
    <xf numFmtId="49" fontId="5" fillId="0" borderId="0" xfId="0" applyNumberFormat="1" applyFont="1" applyFill="1" applyBorder="1" applyAlignment="1" applyProtection="1">
      <alignment horizontal="right" vertical="center" readingOrder="2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right" vertical="center" readingOrder="2"/>
    </xf>
    <xf numFmtId="49" fontId="5" fillId="0" borderId="3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right" readingOrder="2"/>
    </xf>
    <xf numFmtId="49" fontId="5" fillId="0" borderId="0" xfId="0" applyNumberFormat="1" applyFont="1" applyFill="1" applyBorder="1" applyAlignment="1" applyProtection="1">
      <alignment horizontal="center" vertical="center" readingOrder="2"/>
    </xf>
    <xf numFmtId="49" fontId="5" fillId="0" borderId="7" xfId="0" applyNumberFormat="1" applyFont="1" applyFill="1" applyBorder="1" applyAlignment="1" applyProtection="1">
      <alignment horizontal="center" vertical="center" readingOrder="2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readingOrder="2"/>
    </xf>
    <xf numFmtId="0" fontId="5" fillId="0" borderId="7" xfId="0" applyFont="1" applyFill="1" applyBorder="1" applyAlignment="1" applyProtection="1">
      <alignment horizontal="center" vertical="center" readingOrder="2"/>
    </xf>
    <xf numFmtId="0" fontId="7" fillId="2" borderId="0" xfId="0" applyFont="1" applyFill="1" applyBorder="1" applyAlignment="1">
      <alignment horizontal="right" vertical="top" readingOrder="2"/>
    </xf>
    <xf numFmtId="0" fontId="1" fillId="0" borderId="0" xfId="0" applyFont="1" applyFill="1" applyBorder="1" applyAlignment="1" applyProtection="1">
      <alignment horizontal="right" readingOrder="2"/>
      <protection locked="0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right" readingOrder="2"/>
    </xf>
    <xf numFmtId="0" fontId="1" fillId="0" borderId="7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horizontal="right" readingOrder="2"/>
    </xf>
    <xf numFmtId="0" fontId="1" fillId="0" borderId="5" xfId="0" applyFont="1" applyBorder="1" applyAlignment="1" applyProtection="1">
      <alignment horizontal="right" readingOrder="2"/>
    </xf>
    <xf numFmtId="49" fontId="1" fillId="0" borderId="0" xfId="0" applyNumberFormat="1" applyFont="1" applyFill="1" applyBorder="1" applyAlignment="1" applyProtection="1">
      <alignment horizontal="right" vertical="center" readingOrder="2"/>
    </xf>
    <xf numFmtId="49" fontId="8" fillId="0" borderId="0" xfId="0" applyNumberFormat="1" applyFont="1" applyFill="1" applyBorder="1" applyAlignment="1" applyProtection="1">
      <alignment horizontal="right" vertical="center" readingOrder="2"/>
    </xf>
    <xf numFmtId="0" fontId="1" fillId="0" borderId="0" xfId="0" applyFont="1" applyFill="1" applyBorder="1" applyAlignment="1" applyProtection="1">
      <alignment horizontal="right" vertical="center" readingOrder="2"/>
    </xf>
    <xf numFmtId="0" fontId="1" fillId="0" borderId="5" xfId="0" applyFont="1" applyFill="1" applyBorder="1" applyAlignment="1" applyProtection="1">
      <alignment horizontal="right" vertical="center" readingOrder="2"/>
    </xf>
    <xf numFmtId="49" fontId="1" fillId="0" borderId="0" xfId="0" applyNumberFormat="1" applyFont="1" applyBorder="1" applyAlignment="1" applyProtection="1">
      <alignment horizontal="right" readingOrder="2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Protection="1"/>
    <xf numFmtId="49" fontId="1" fillId="0" borderId="0" xfId="0" applyNumberFormat="1" applyFont="1" applyFill="1" applyBorder="1" applyAlignment="1" applyProtection="1">
      <alignment vertical="center"/>
    </xf>
    <xf numFmtId="49" fontId="1" fillId="0" borderId="7" xfId="0" applyNumberFormat="1" applyFont="1" applyFill="1" applyBorder="1" applyAlignment="1" applyProtection="1">
      <alignment vertical="center"/>
    </xf>
    <xf numFmtId="49" fontId="1" fillId="0" borderId="5" xfId="0" applyNumberFormat="1" applyFont="1" applyBorder="1" applyAlignment="1" applyProtection="1"/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1" fillId="0" borderId="0" xfId="0" applyFont="1" applyBorder="1" applyProtection="1"/>
    <xf numFmtId="0" fontId="1" fillId="0" borderId="3" xfId="0" applyFont="1" applyBorder="1" applyAlignment="1" applyProtection="1">
      <alignment horizontal="right" readingOrder="2"/>
    </xf>
    <xf numFmtId="0" fontId="1" fillId="0" borderId="0" xfId="0" applyFont="1" applyProtection="1"/>
    <xf numFmtId="0" fontId="0" fillId="0" borderId="6" xfId="0" applyBorder="1"/>
    <xf numFmtId="0" fontId="0" fillId="0" borderId="7" xfId="0" applyBorder="1"/>
    <xf numFmtId="0" fontId="1" fillId="3" borderId="0" xfId="0" applyFont="1" applyFill="1" applyBorder="1" applyAlignment="1" applyProtection="1">
      <alignment vertical="center"/>
    </xf>
    <xf numFmtId="49" fontId="1" fillId="3" borderId="0" xfId="0" applyNumberFormat="1" applyFont="1" applyFill="1" applyBorder="1" applyAlignment="1" applyProtection="1">
      <alignment vertical="center"/>
    </xf>
    <xf numFmtId="49" fontId="1" fillId="3" borderId="7" xfId="0" applyNumberFormat="1" applyFont="1" applyFill="1" applyBorder="1" applyAlignment="1" applyProtection="1">
      <alignment vertical="center"/>
    </xf>
    <xf numFmtId="0" fontId="0" fillId="3" borderId="7" xfId="0" applyFill="1" applyBorder="1"/>
    <xf numFmtId="0" fontId="10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 applyProtection="1">
      <alignment horizontal="right" vertical="center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readingOrder="2"/>
    </xf>
    <xf numFmtId="0" fontId="3" fillId="0" borderId="7" xfId="0" applyFont="1" applyFill="1" applyBorder="1" applyAlignment="1" applyProtection="1">
      <alignment horizontal="center" vertical="center" readingOrder="2"/>
    </xf>
    <xf numFmtId="49" fontId="5" fillId="0" borderId="1" xfId="0" applyNumberFormat="1" applyFont="1" applyFill="1" applyBorder="1" applyAlignment="1" applyProtection="1">
      <alignment horizontal="center" vertical="center" readingOrder="2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readingOrder="2"/>
      <protection locked="0"/>
    </xf>
    <xf numFmtId="49" fontId="5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5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center" vertical="center" readingOrder="2"/>
      <protection locked="0"/>
    </xf>
    <xf numFmtId="0" fontId="5" fillId="0" borderId="9" xfId="0" applyFont="1" applyFill="1" applyBorder="1" applyAlignment="1" applyProtection="1">
      <alignment horizontal="center" vertical="center" readingOrder="2"/>
      <protection locked="0"/>
    </xf>
    <xf numFmtId="17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vertical="center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D$207" lockText="1" noThreeD="1"/>
</file>

<file path=xl/ctrlProps/ctrlProp10.xml><?xml version="1.0" encoding="utf-8"?>
<formControlPr xmlns="http://schemas.microsoft.com/office/spreadsheetml/2009/9/main" objectType="CheckBox" fmlaLink="$E$208" lockText="1" noThreeD="1"/>
</file>

<file path=xl/ctrlProps/ctrlProp11.xml><?xml version="1.0" encoding="utf-8"?>
<formControlPr xmlns="http://schemas.microsoft.com/office/spreadsheetml/2009/9/main" objectType="CheckBox" fmlaLink="$E$209" lockText="1" noThreeD="1"/>
</file>

<file path=xl/ctrlProps/ctrlProp12.xml><?xml version="1.0" encoding="utf-8"?>
<formControlPr xmlns="http://schemas.microsoft.com/office/spreadsheetml/2009/9/main" objectType="CheckBox" fmlaLink="$E$210" lockText="1" noThreeD="1"/>
</file>

<file path=xl/ctrlProps/ctrlProp13.xml><?xml version="1.0" encoding="utf-8"?>
<formControlPr xmlns="http://schemas.microsoft.com/office/spreadsheetml/2009/9/main" objectType="CheckBox" fmlaLink="$E$211" lockText="1" noThreeD="1"/>
</file>

<file path=xl/ctrlProps/ctrlProp14.xml><?xml version="1.0" encoding="utf-8"?>
<formControlPr xmlns="http://schemas.microsoft.com/office/spreadsheetml/2009/9/main" objectType="CheckBox" fmlaLink="$E$212" lockText="1" noThreeD="1"/>
</file>

<file path=xl/ctrlProps/ctrlProp15.xml><?xml version="1.0" encoding="utf-8"?>
<formControlPr xmlns="http://schemas.microsoft.com/office/spreadsheetml/2009/9/main" objectType="CheckBox" fmlaLink="$F$207" lockText="1" noThreeD="1"/>
</file>

<file path=xl/ctrlProps/ctrlProp16.xml><?xml version="1.0" encoding="utf-8"?>
<formControlPr xmlns="http://schemas.microsoft.com/office/spreadsheetml/2009/9/main" objectType="CheckBox" fmlaLink="$F$208" lockText="1" noThreeD="1"/>
</file>

<file path=xl/ctrlProps/ctrlProp17.xml><?xml version="1.0" encoding="utf-8"?>
<formControlPr xmlns="http://schemas.microsoft.com/office/spreadsheetml/2009/9/main" objectType="CheckBox" fmlaLink="$F$209" lockText="1" noThreeD="1"/>
</file>

<file path=xl/ctrlProps/ctrlProp18.xml><?xml version="1.0" encoding="utf-8"?>
<formControlPr xmlns="http://schemas.microsoft.com/office/spreadsheetml/2009/9/main" objectType="CheckBox" fmlaLink="$F$210" lockText="1" noThreeD="1"/>
</file>

<file path=xl/ctrlProps/ctrlProp19.xml><?xml version="1.0" encoding="utf-8"?>
<formControlPr xmlns="http://schemas.microsoft.com/office/spreadsheetml/2009/9/main" objectType="CheckBox" fmlaLink="$G$207" lockText="1" noThreeD="1"/>
</file>

<file path=xl/ctrlProps/ctrlProp2.xml><?xml version="1.0" encoding="utf-8"?>
<formControlPr xmlns="http://schemas.microsoft.com/office/spreadsheetml/2009/9/main" objectType="CheckBox" fmlaLink="$D$208" lockText="1" noThreeD="1"/>
</file>

<file path=xl/ctrlProps/ctrlProp20.xml><?xml version="1.0" encoding="utf-8"?>
<formControlPr xmlns="http://schemas.microsoft.com/office/spreadsheetml/2009/9/main" objectType="CheckBox" fmlaLink="$G$208" lockText="1" noThreeD="1"/>
</file>

<file path=xl/ctrlProps/ctrlProp21.xml><?xml version="1.0" encoding="utf-8"?>
<formControlPr xmlns="http://schemas.microsoft.com/office/spreadsheetml/2009/9/main" objectType="CheckBox" fmlaLink="$G$209" lockText="1" noThreeD="1"/>
</file>

<file path=xl/ctrlProps/ctrlProp22.xml><?xml version="1.0" encoding="utf-8"?>
<formControlPr xmlns="http://schemas.microsoft.com/office/spreadsheetml/2009/9/main" objectType="CheckBox" fmlaLink="$G$210" lockText="1" noThreeD="1"/>
</file>

<file path=xl/ctrlProps/ctrlProp23.xml><?xml version="1.0" encoding="utf-8"?>
<formControlPr xmlns="http://schemas.microsoft.com/office/spreadsheetml/2009/9/main" objectType="CheckBox" fmlaLink="$G$211" lockText="1" noThreeD="1"/>
</file>

<file path=xl/ctrlProps/ctrlProp24.xml><?xml version="1.0" encoding="utf-8"?>
<formControlPr xmlns="http://schemas.microsoft.com/office/spreadsheetml/2009/9/main" objectType="CheckBox" fmlaLink="$G$212" lockText="1" noThreeD="1"/>
</file>

<file path=xl/ctrlProps/ctrlProp25.xml><?xml version="1.0" encoding="utf-8"?>
<formControlPr xmlns="http://schemas.microsoft.com/office/spreadsheetml/2009/9/main" objectType="CheckBox" fmlaLink="$G$213" lockText="1" noThreeD="1"/>
</file>

<file path=xl/ctrlProps/ctrlProp26.xml><?xml version="1.0" encoding="utf-8"?>
<formControlPr xmlns="http://schemas.microsoft.com/office/spreadsheetml/2009/9/main" objectType="CheckBox" fmlaLink="$G$214" lockText="1" noThreeD="1"/>
</file>

<file path=xl/ctrlProps/ctrlProp27.xml><?xml version="1.0" encoding="utf-8"?>
<formControlPr xmlns="http://schemas.microsoft.com/office/spreadsheetml/2009/9/main" objectType="CheckBox" fmlaLink="$G$215" lockText="1" noThreeD="1"/>
</file>

<file path=xl/ctrlProps/ctrlProp28.xml><?xml version="1.0" encoding="utf-8"?>
<formControlPr xmlns="http://schemas.microsoft.com/office/spreadsheetml/2009/9/main" objectType="CheckBox" fmlaLink="$G$216" lockText="1" noThreeD="1"/>
</file>

<file path=xl/ctrlProps/ctrlProp3.xml><?xml version="1.0" encoding="utf-8"?>
<formControlPr xmlns="http://schemas.microsoft.com/office/spreadsheetml/2009/9/main" objectType="CheckBox" fmlaLink="$D$209" lockText="1" noThreeD="1"/>
</file>

<file path=xl/ctrlProps/ctrlProp4.xml><?xml version="1.0" encoding="utf-8"?>
<formControlPr xmlns="http://schemas.microsoft.com/office/spreadsheetml/2009/9/main" objectType="CheckBox" fmlaLink="$D$210" lockText="1" noThreeD="1"/>
</file>

<file path=xl/ctrlProps/ctrlProp5.xml><?xml version="1.0" encoding="utf-8"?>
<formControlPr xmlns="http://schemas.microsoft.com/office/spreadsheetml/2009/9/main" objectType="CheckBox" fmlaLink="$D$211" lockText="1" noThreeD="1"/>
</file>

<file path=xl/ctrlProps/ctrlProp6.xml><?xml version="1.0" encoding="utf-8"?>
<formControlPr xmlns="http://schemas.microsoft.com/office/spreadsheetml/2009/9/main" objectType="CheckBox" fmlaLink="$D$212" lockText="1" noThreeD="1"/>
</file>

<file path=xl/ctrlProps/ctrlProp7.xml><?xml version="1.0" encoding="utf-8"?>
<formControlPr xmlns="http://schemas.microsoft.com/office/spreadsheetml/2009/9/main" objectType="CheckBox" fmlaLink="$D$213" lockText="1" noThreeD="1"/>
</file>

<file path=xl/ctrlProps/ctrlProp8.xml><?xml version="1.0" encoding="utf-8"?>
<formControlPr xmlns="http://schemas.microsoft.com/office/spreadsheetml/2009/9/main" objectType="CheckBox" fmlaLink="$D$214" lockText="1" noThreeD="1"/>
</file>

<file path=xl/ctrlProps/ctrlProp9.xml><?xml version="1.0" encoding="utf-8"?>
<formControlPr xmlns="http://schemas.microsoft.com/office/spreadsheetml/2009/9/main" objectType="CheckBox" fmlaLink="$E$207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47625</xdr:rowOff>
        </xdr:from>
        <xdr:to>
          <xdr:col>5</xdr:col>
          <xdr:colOff>257175</xdr:colOff>
          <xdr:row>64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כושר גופני לא מתאים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66675</xdr:rowOff>
        </xdr:from>
        <xdr:to>
          <xdr:col>6</xdr:col>
          <xdr:colOff>104775</xdr:colOff>
          <xdr:row>65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לא קיבל הדרכה מתאימה/מספקת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85725</xdr:rowOff>
        </xdr:from>
        <xdr:to>
          <xdr:col>6</xdr:col>
          <xdr:colOff>323850</xdr:colOff>
          <xdr:row>66</xdr:row>
          <xdr:rowOff>114300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חוסר מיומנות/הכשרה לביצוע המשימה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104775</xdr:rowOff>
        </xdr:from>
        <xdr:to>
          <xdr:col>6</xdr:col>
          <xdr:colOff>104775</xdr:colOff>
          <xdr:row>67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חוסר מיגון אישי/מיגון אישי לקוי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123825</xdr:rowOff>
        </xdr:from>
        <xdr:to>
          <xdr:col>6</xdr:col>
          <xdr:colOff>104775</xdr:colOff>
          <xdr:row>68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קשר לקוי עם עובדים אחרים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142875</xdr:rowOff>
        </xdr:from>
        <xdr:to>
          <xdr:col>6</xdr:col>
          <xdr:colOff>104775</xdr:colOff>
          <xdr:row>69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עומס עבודה רב מידי/עייפות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0</xdr:rowOff>
        </xdr:from>
        <xdr:to>
          <xdr:col>6</xdr:col>
          <xdr:colOff>104775</xdr:colOff>
          <xdr:row>71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לבוש/ביגוד לא מתאים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9525</xdr:rowOff>
        </xdr:from>
        <xdr:to>
          <xdr:col>6</xdr:col>
          <xdr:colOff>104775</xdr:colOff>
          <xdr:row>72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עבודה בניגוד לכללים/נהלים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63</xdr:row>
          <xdr:rowOff>57150</xdr:rowOff>
        </xdr:from>
        <xdr:to>
          <xdr:col>12</xdr:col>
          <xdr:colOff>228600</xdr:colOff>
          <xdr:row>64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משימה מורכבת מידי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64</xdr:row>
          <xdr:rowOff>76200</xdr:rowOff>
        </xdr:from>
        <xdr:to>
          <xdr:col>12</xdr:col>
          <xdr:colOff>447675</xdr:colOff>
          <xdr:row>65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משימה לא ברורה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65</xdr:row>
          <xdr:rowOff>104775</xdr:rowOff>
        </xdr:from>
        <xdr:to>
          <xdr:col>12</xdr:col>
          <xdr:colOff>666750</xdr:colOff>
          <xdr:row>66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שיטת עבודה לא מתאימה/שגויה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66</xdr:row>
          <xdr:rowOff>114300</xdr:rowOff>
        </xdr:from>
        <xdr:to>
          <xdr:col>12</xdr:col>
          <xdr:colOff>447675</xdr:colOff>
          <xdr:row>67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ציוד לא מתאים לביצוע המשימה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67</xdr:row>
          <xdr:rowOff>133350</xdr:rowOff>
        </xdr:from>
        <xdr:to>
          <xdr:col>12</xdr:col>
          <xdr:colOff>447675</xdr:colOff>
          <xdr:row>68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לחץ/חוסר זמן מספיק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68</xdr:row>
          <xdr:rowOff>152400</xdr:rowOff>
        </xdr:from>
        <xdr:to>
          <xdr:col>12</xdr:col>
          <xdr:colOff>447675</xdr:colOff>
          <xdr:row>69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חוסר בנהלים/הנחיות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19050</xdr:rowOff>
        </xdr:from>
        <xdr:to>
          <xdr:col>6</xdr:col>
          <xdr:colOff>314325</xdr:colOff>
          <xdr:row>75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ליקוי/חוסר בתחזוקה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38100</xdr:rowOff>
        </xdr:from>
        <xdr:to>
          <xdr:col>6</xdr:col>
          <xdr:colOff>104775</xdr:colOff>
          <xdr:row>76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ליקוי/חוסר במגינים וגידורים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57150</xdr:rowOff>
        </xdr:from>
        <xdr:to>
          <xdr:col>6</xdr:col>
          <xdr:colOff>104775</xdr:colOff>
          <xdr:row>77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ליקוי ארגונומי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76200</xdr:rowOff>
        </xdr:from>
        <xdr:to>
          <xdr:col>6</xdr:col>
          <xdr:colOff>104775</xdr:colOff>
          <xdr:row>78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בעיות מכניות אחרות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74</xdr:row>
          <xdr:rowOff>28575</xdr:rowOff>
        </xdr:from>
        <xdr:to>
          <xdr:col>12</xdr:col>
          <xdr:colOff>228600</xdr:colOff>
          <xdr:row>75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אי סדר במקום העבודה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75</xdr:row>
          <xdr:rowOff>47625</xdr:rowOff>
        </xdr:from>
        <xdr:to>
          <xdr:col>12</xdr:col>
          <xdr:colOff>447675</xdr:colOff>
          <xdr:row>76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שדה ראייה לקוי/לא מספיק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76</xdr:row>
          <xdr:rowOff>57150</xdr:rowOff>
        </xdr:from>
        <xdr:to>
          <xdr:col>12</xdr:col>
          <xdr:colOff>666750</xdr:colOff>
          <xdr:row>77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תאורה לקויה/לא מספיקה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77</xdr:row>
          <xdr:rowOff>76200</xdr:rowOff>
        </xdr:from>
        <xdr:to>
          <xdr:col>12</xdr:col>
          <xdr:colOff>447675</xdr:colOff>
          <xdr:row>78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איוורור לקוי/לא מספיק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78</xdr:row>
          <xdr:rowOff>85725</xdr:rowOff>
        </xdr:from>
        <xdr:to>
          <xdr:col>12</xdr:col>
          <xdr:colOff>447675</xdr:colOff>
          <xdr:row>79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חשיפה לחומרים כימיים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79</xdr:row>
          <xdr:rowOff>104775</xdr:rowOff>
        </xdr:from>
        <xdr:to>
          <xdr:col>12</xdr:col>
          <xdr:colOff>447675</xdr:colOff>
          <xdr:row>80</xdr:row>
          <xdr:rowOff>142875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חשיפה לקרינה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80</xdr:row>
          <xdr:rowOff>114300</xdr:rowOff>
        </xdr:from>
        <xdr:to>
          <xdr:col>12</xdr:col>
          <xdr:colOff>447675</xdr:colOff>
          <xdr:row>81</xdr:row>
          <xdr:rowOff>142875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רעש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81</xdr:row>
          <xdr:rowOff>161925</xdr:rowOff>
        </xdr:from>
        <xdr:to>
          <xdr:col>12</xdr:col>
          <xdr:colOff>447675</xdr:colOff>
          <xdr:row>83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טמפרטורה גבוהה מידי/נמוכה מידי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82</xdr:row>
          <xdr:rowOff>171450</xdr:rowOff>
        </xdr:from>
        <xdr:to>
          <xdr:col>12</xdr:col>
          <xdr:colOff>447675</xdr:colOff>
          <xdr:row>84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משטח עבודה לא יציב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83</xdr:row>
          <xdr:rowOff>180975</xdr:rowOff>
        </xdr:from>
        <xdr:to>
          <xdr:col>12</xdr:col>
          <xdr:colOff>447675</xdr:colOff>
          <xdr:row>85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משטח עבודה לא מגודר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>
    <pageSetUpPr autoPageBreaks="0"/>
  </sheetPr>
  <dimension ref="B2:P236"/>
  <sheetViews>
    <sheetView showGridLines="0" showZeros="0" rightToLeft="1" topLeftCell="A7" zoomScaleNormal="100" zoomScaleSheetLayoutView="100" workbookViewId="0">
      <selection activeCell="F7" sqref="F7:G7"/>
    </sheetView>
  </sheetViews>
  <sheetFormatPr defaultRowHeight="15" x14ac:dyDescent="0.2"/>
  <cols>
    <col min="1" max="1" width="2.42578125" style="1" customWidth="1"/>
    <col min="2" max="2" width="3" style="1" customWidth="1"/>
    <col min="3" max="3" width="4.7109375" style="1" customWidth="1"/>
    <col min="4" max="5" width="8.85546875" style="1" customWidth="1"/>
    <col min="6" max="6" width="5.5703125" style="1" customWidth="1"/>
    <col min="7" max="7" width="8.42578125" style="1" customWidth="1"/>
    <col min="8" max="8" width="3.5703125" style="1" customWidth="1"/>
    <col min="9" max="10" width="5" style="1" customWidth="1"/>
    <col min="11" max="11" width="8.5703125" style="1" customWidth="1"/>
    <col min="12" max="12" width="3.28515625" style="1" customWidth="1"/>
    <col min="13" max="13" width="13.28515625" style="1" customWidth="1"/>
    <col min="14" max="14" width="4.42578125" style="1" customWidth="1"/>
    <col min="15" max="15" width="2.7109375" style="1" customWidth="1"/>
    <col min="16" max="25" width="9.140625" style="1"/>
    <col min="26" max="26" width="10.140625" style="1" bestFit="1" customWidth="1"/>
    <col min="27" max="16384" width="9.140625" style="1"/>
  </cols>
  <sheetData>
    <row r="2" spans="2:15" x14ac:dyDescent="0.2"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1"/>
    </row>
    <row r="3" spans="2:15" ht="23.25" customHeight="1" x14ac:dyDescent="0.2">
      <c r="B3" s="108" t="s">
        <v>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2:15" x14ac:dyDescent="0.2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2"/>
    </row>
    <row r="5" spans="2:15" ht="15.75" x14ac:dyDescent="0.2">
      <c r="B5" s="17"/>
      <c r="C5" s="18" t="s">
        <v>9</v>
      </c>
      <c r="D5" s="19"/>
      <c r="E5" s="19"/>
      <c r="F5" s="14"/>
      <c r="G5" s="14"/>
      <c r="H5" s="14"/>
      <c r="I5" s="14"/>
      <c r="J5" s="14"/>
      <c r="K5" s="14"/>
      <c r="L5" s="14"/>
      <c r="M5" s="14"/>
      <c r="N5" s="14"/>
      <c r="O5" s="22"/>
    </row>
    <row r="6" spans="2:15" x14ac:dyDescent="0.2">
      <c r="B6" s="1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2"/>
    </row>
    <row r="7" spans="2:15" x14ac:dyDescent="0.2">
      <c r="B7" s="17"/>
      <c r="C7" s="14" t="s">
        <v>10</v>
      </c>
      <c r="D7" s="14"/>
      <c r="E7" s="14"/>
      <c r="F7" s="105"/>
      <c r="G7" s="105"/>
      <c r="H7" s="14"/>
      <c r="I7" s="14" t="s">
        <v>5</v>
      </c>
      <c r="J7" s="14"/>
      <c r="K7" s="14"/>
      <c r="L7" s="14"/>
      <c r="M7" s="5"/>
      <c r="N7" s="14"/>
      <c r="O7" s="22"/>
    </row>
    <row r="8" spans="2:15" x14ac:dyDescent="0.2"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2"/>
    </row>
    <row r="9" spans="2:15" x14ac:dyDescent="0.2">
      <c r="B9" s="17"/>
      <c r="C9" s="14" t="s">
        <v>11</v>
      </c>
      <c r="D9" s="14"/>
      <c r="E9" s="14"/>
      <c r="F9" s="105"/>
      <c r="G9" s="105"/>
      <c r="H9" s="14"/>
      <c r="I9" s="112" t="s">
        <v>12</v>
      </c>
      <c r="J9" s="112"/>
      <c r="K9" s="112"/>
      <c r="L9" s="112"/>
      <c r="M9" s="104"/>
      <c r="N9" s="104"/>
      <c r="O9" s="22"/>
    </row>
    <row r="10" spans="2:15" x14ac:dyDescent="0.2"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2"/>
    </row>
    <row r="11" spans="2:15" ht="15.75" x14ac:dyDescent="0.2">
      <c r="B11" s="17"/>
      <c r="C11" s="18" t="s">
        <v>13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/>
    </row>
    <row r="12" spans="2:15" ht="15.75" x14ac:dyDescent="0.2">
      <c r="B12" s="17"/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2"/>
    </row>
    <row r="13" spans="2:15" x14ac:dyDescent="0.2">
      <c r="B13" s="17"/>
      <c r="C13" s="14" t="s">
        <v>14</v>
      </c>
      <c r="D13" s="14"/>
      <c r="E13" s="14"/>
      <c r="F13" s="105"/>
      <c r="G13" s="105"/>
      <c r="H13" s="105"/>
      <c r="I13" s="105"/>
      <c r="J13" s="105"/>
      <c r="K13" s="105"/>
      <c r="L13" s="105"/>
      <c r="M13" s="105"/>
      <c r="N13" s="14"/>
      <c r="O13" s="22"/>
    </row>
    <row r="14" spans="2:15" x14ac:dyDescent="0.2"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0"/>
      <c r="O14" s="33"/>
    </row>
    <row r="15" spans="2:15" x14ac:dyDescent="0.2">
      <c r="B15" s="17"/>
      <c r="C15" s="14" t="s">
        <v>15</v>
      </c>
      <c r="D15" s="14"/>
      <c r="E15" s="14"/>
      <c r="F15" s="113"/>
      <c r="G15" s="113"/>
      <c r="H15" s="113"/>
      <c r="I15" s="112" t="s">
        <v>16</v>
      </c>
      <c r="J15" s="112"/>
      <c r="K15" s="112"/>
      <c r="L15" s="112"/>
      <c r="M15" s="111"/>
      <c r="N15" s="111"/>
      <c r="O15" s="33"/>
    </row>
    <row r="16" spans="2:15" ht="15.75" x14ac:dyDescent="0.2">
      <c r="B16" s="17"/>
      <c r="C16" s="1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2"/>
    </row>
    <row r="17" spans="2:15" x14ac:dyDescent="0.2">
      <c r="B17" s="17"/>
      <c r="C17" s="14" t="s">
        <v>17</v>
      </c>
      <c r="D17" s="14"/>
      <c r="E17" s="14"/>
      <c r="F17" s="111"/>
      <c r="G17" s="111"/>
      <c r="H17" s="14"/>
      <c r="I17" s="14"/>
      <c r="J17" s="14"/>
      <c r="K17" s="14"/>
      <c r="L17" s="14"/>
      <c r="M17" s="14"/>
      <c r="N17" s="14"/>
      <c r="O17" s="22"/>
    </row>
    <row r="18" spans="2:15" x14ac:dyDescent="0.2">
      <c r="B18" s="17"/>
      <c r="C18" s="14"/>
      <c r="D18" s="14"/>
      <c r="E18" s="14"/>
      <c r="F18" s="38"/>
      <c r="G18" s="38"/>
      <c r="H18" s="14"/>
      <c r="I18" s="14"/>
      <c r="J18" s="14"/>
      <c r="K18" s="14"/>
      <c r="L18" s="14"/>
      <c r="M18" s="14"/>
      <c r="N18" s="14"/>
      <c r="O18" s="22"/>
    </row>
    <row r="19" spans="2:15" x14ac:dyDescent="0.2">
      <c r="B19" s="17"/>
      <c r="C19" s="14" t="s">
        <v>18</v>
      </c>
      <c r="D19" s="14"/>
      <c r="E19" s="14"/>
      <c r="F19" s="14"/>
      <c r="G19" s="113"/>
      <c r="H19" s="113"/>
      <c r="I19" s="14"/>
      <c r="J19" s="14"/>
      <c r="K19" s="14"/>
      <c r="L19" s="14"/>
      <c r="M19" s="14"/>
      <c r="N19" s="14"/>
      <c r="O19" s="22"/>
    </row>
    <row r="20" spans="2:15" x14ac:dyDescent="0.2"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2"/>
    </row>
    <row r="21" spans="2:15" x14ac:dyDescent="0.2">
      <c r="B21" s="17"/>
      <c r="C21" s="14" t="s">
        <v>113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2"/>
    </row>
    <row r="22" spans="2:15" x14ac:dyDescent="0.2"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2"/>
    </row>
    <row r="23" spans="2:15" x14ac:dyDescent="0.2">
      <c r="B23" s="17"/>
      <c r="C23" s="14" t="s">
        <v>4</v>
      </c>
      <c r="D23" s="105"/>
      <c r="E23" s="105"/>
      <c r="F23" s="14"/>
      <c r="G23" s="14" t="s">
        <v>3</v>
      </c>
      <c r="H23" s="104"/>
      <c r="I23" s="104"/>
      <c r="J23" s="104"/>
      <c r="K23" s="104"/>
      <c r="L23" s="6"/>
      <c r="M23" s="20" t="s">
        <v>2</v>
      </c>
      <c r="N23" s="111"/>
      <c r="O23" s="114"/>
    </row>
    <row r="24" spans="2:15" x14ac:dyDescent="0.2"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2"/>
    </row>
    <row r="25" spans="2:15" x14ac:dyDescent="0.2">
      <c r="B25" s="17"/>
      <c r="C25" s="20" t="s">
        <v>1</v>
      </c>
      <c r="D25" s="29"/>
      <c r="E25" s="106" t="s">
        <v>19</v>
      </c>
      <c r="F25" s="106"/>
      <c r="G25" s="104"/>
      <c r="H25" s="104"/>
      <c r="I25" s="106" t="s">
        <v>22</v>
      </c>
      <c r="J25" s="106"/>
      <c r="K25" s="106"/>
      <c r="L25" s="106"/>
      <c r="M25" s="104"/>
      <c r="N25" s="104"/>
      <c r="O25" s="22"/>
    </row>
    <row r="26" spans="2:15" x14ac:dyDescent="0.2">
      <c r="B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2"/>
    </row>
    <row r="27" spans="2:15" x14ac:dyDescent="0.2">
      <c r="B27" s="17"/>
      <c r="C27" s="14" t="s">
        <v>20</v>
      </c>
      <c r="D27" s="14"/>
      <c r="E27" s="14"/>
      <c r="F27" s="14"/>
      <c r="G27" s="14"/>
      <c r="H27" s="105"/>
      <c r="I27" s="105"/>
      <c r="J27" s="105"/>
      <c r="K27" s="105"/>
      <c r="L27" s="105"/>
      <c r="M27" s="105"/>
      <c r="N27" s="105"/>
      <c r="O27" s="118"/>
    </row>
    <row r="28" spans="2:15" x14ac:dyDescent="0.2">
      <c r="B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2"/>
    </row>
    <row r="29" spans="2:15" x14ac:dyDescent="0.2">
      <c r="B29" s="17"/>
      <c r="C29" s="13" t="s">
        <v>21</v>
      </c>
      <c r="D29" s="14"/>
      <c r="E29" s="14"/>
      <c r="F29" s="105"/>
      <c r="G29" s="105"/>
      <c r="H29" s="14"/>
      <c r="I29" s="14"/>
      <c r="J29" s="14"/>
      <c r="K29" s="14"/>
      <c r="L29" s="14"/>
      <c r="M29" s="14"/>
      <c r="N29" s="14"/>
      <c r="O29" s="22"/>
    </row>
    <row r="30" spans="2:15" x14ac:dyDescent="0.2">
      <c r="B30" s="17"/>
      <c r="C30" s="14"/>
      <c r="D30" s="14"/>
      <c r="E30" s="20"/>
      <c r="F30" s="6"/>
      <c r="G30" s="6"/>
      <c r="H30" s="14"/>
      <c r="I30" s="14"/>
      <c r="J30" s="14"/>
      <c r="K30" s="14"/>
      <c r="L30" s="14"/>
      <c r="M30" s="14"/>
      <c r="N30" s="14"/>
      <c r="O30" s="22"/>
    </row>
    <row r="31" spans="2:15" x14ac:dyDescent="0.2">
      <c r="B31" s="17"/>
      <c r="C31" s="14" t="s">
        <v>23</v>
      </c>
      <c r="D31" s="14"/>
      <c r="E31" s="14"/>
      <c r="F31" s="14"/>
      <c r="G31" s="14"/>
      <c r="H31" s="14"/>
      <c r="I31" s="14"/>
      <c r="J31" s="14"/>
      <c r="K31" s="14"/>
      <c r="L31" s="115"/>
      <c r="M31" s="116"/>
      <c r="N31" s="116"/>
      <c r="O31" s="117"/>
    </row>
    <row r="32" spans="2:15" x14ac:dyDescent="0.2"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2"/>
    </row>
    <row r="33" spans="2:15" x14ac:dyDescent="0.2">
      <c r="B33" s="17"/>
      <c r="C33" s="14" t="s">
        <v>24</v>
      </c>
      <c r="D33" s="14"/>
      <c r="E33" s="14"/>
      <c r="F33" s="14"/>
      <c r="G33" s="14"/>
      <c r="H33" s="105"/>
      <c r="I33" s="105"/>
      <c r="J33" s="105"/>
      <c r="K33" s="105"/>
      <c r="L33" s="14"/>
      <c r="M33" s="14"/>
      <c r="N33" s="14"/>
      <c r="O33" s="22"/>
    </row>
    <row r="34" spans="2:15" x14ac:dyDescent="0.2">
      <c r="B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2"/>
    </row>
    <row r="35" spans="2:15" x14ac:dyDescent="0.2">
      <c r="B35" s="17"/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2"/>
    </row>
    <row r="36" spans="2:15" x14ac:dyDescent="0.2"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2"/>
    </row>
    <row r="37" spans="2:15" x14ac:dyDescent="0.2">
      <c r="B37" s="17"/>
      <c r="C37" s="14" t="s">
        <v>4</v>
      </c>
      <c r="D37" s="105"/>
      <c r="E37" s="105"/>
      <c r="F37" s="14"/>
      <c r="G37" s="14" t="s">
        <v>3</v>
      </c>
      <c r="H37" s="105"/>
      <c r="I37" s="105"/>
      <c r="J37" s="105"/>
      <c r="K37" s="105"/>
      <c r="L37" s="6"/>
      <c r="M37" s="20" t="s">
        <v>2</v>
      </c>
      <c r="N37" s="111"/>
      <c r="O37" s="114"/>
    </row>
    <row r="38" spans="2:15" x14ac:dyDescent="0.2">
      <c r="B38" s="17"/>
      <c r="C38" s="14"/>
      <c r="D38" s="6"/>
      <c r="E38" s="6"/>
      <c r="F38" s="14"/>
      <c r="G38" s="14"/>
      <c r="H38" s="6"/>
      <c r="I38" s="6"/>
      <c r="J38" s="6"/>
      <c r="K38" s="6"/>
      <c r="L38" s="6"/>
      <c r="M38" s="20"/>
      <c r="N38" s="38"/>
      <c r="O38" s="39"/>
    </row>
    <row r="39" spans="2:15" x14ac:dyDescent="0.2">
      <c r="B39" s="17"/>
      <c r="C39" s="14" t="s">
        <v>26</v>
      </c>
      <c r="D39" s="14"/>
      <c r="E39" s="104"/>
      <c r="F39" s="104"/>
      <c r="G39" s="14"/>
      <c r="H39" s="6"/>
      <c r="I39" s="6"/>
      <c r="J39" s="6"/>
      <c r="K39" s="6"/>
      <c r="L39" s="6"/>
      <c r="M39" s="20"/>
      <c r="N39" s="38"/>
      <c r="O39" s="39"/>
    </row>
    <row r="40" spans="2:15" x14ac:dyDescent="0.2">
      <c r="B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2"/>
    </row>
    <row r="41" spans="2:15" x14ac:dyDescent="0.2">
      <c r="B41" s="17"/>
      <c r="C41" s="14" t="s">
        <v>25</v>
      </c>
      <c r="D41" s="14"/>
      <c r="E41" s="14"/>
      <c r="F41" s="14"/>
      <c r="G41" s="14"/>
      <c r="H41" s="105"/>
      <c r="I41" s="105"/>
      <c r="J41" s="105"/>
      <c r="K41" s="105"/>
      <c r="L41" s="14"/>
      <c r="M41" s="14"/>
      <c r="N41" s="14"/>
      <c r="O41" s="22"/>
    </row>
    <row r="42" spans="2:15" x14ac:dyDescent="0.2"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2"/>
    </row>
    <row r="43" spans="2:15" x14ac:dyDescent="0.2">
      <c r="B43" s="17"/>
      <c r="C43" s="14" t="s">
        <v>26</v>
      </c>
      <c r="D43" s="14"/>
      <c r="E43" s="104"/>
      <c r="F43" s="104"/>
      <c r="G43" s="106" t="s">
        <v>27</v>
      </c>
      <c r="H43" s="106"/>
      <c r="I43" s="105"/>
      <c r="J43" s="105"/>
      <c r="K43" s="105"/>
      <c r="L43" s="105"/>
      <c r="M43" s="105"/>
      <c r="N43" s="105"/>
      <c r="O43" s="118"/>
    </row>
    <row r="44" spans="2:15" x14ac:dyDescent="0.2">
      <c r="B44" s="24"/>
      <c r="C44" s="25"/>
      <c r="D44" s="25"/>
      <c r="E44" s="30"/>
      <c r="F44" s="30"/>
      <c r="G44" s="36"/>
      <c r="H44" s="36"/>
      <c r="I44" s="40"/>
      <c r="J44" s="40"/>
      <c r="K44" s="40"/>
      <c r="L44" s="40"/>
      <c r="M44" s="40"/>
      <c r="N44" s="40"/>
      <c r="O44" s="41"/>
    </row>
    <row r="45" spans="2:15" s="14" customFormat="1" x14ac:dyDescent="0.2">
      <c r="E45" s="42"/>
      <c r="F45" s="42"/>
    </row>
    <row r="46" spans="2:15" ht="15.75" x14ac:dyDescent="0.2">
      <c r="B46" s="16"/>
      <c r="C46" s="34" t="s">
        <v>124</v>
      </c>
      <c r="D46" s="15"/>
      <c r="E46" s="15"/>
      <c r="F46" s="15"/>
      <c r="G46" s="35"/>
      <c r="H46" s="15"/>
      <c r="I46" s="15"/>
      <c r="J46" s="15"/>
      <c r="K46" s="15"/>
      <c r="L46" s="15"/>
      <c r="M46" s="15"/>
      <c r="N46" s="15"/>
      <c r="O46" s="21"/>
    </row>
    <row r="47" spans="2:15" ht="15.75" x14ac:dyDescent="0.2">
      <c r="B47" s="17"/>
      <c r="C47" s="31" t="s">
        <v>132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2"/>
    </row>
    <row r="48" spans="2:15" ht="15.75" x14ac:dyDescent="0.2">
      <c r="B48" s="17"/>
      <c r="C48" s="31"/>
      <c r="D48" s="14"/>
      <c r="E48" s="14"/>
      <c r="F48" s="14"/>
      <c r="G48" s="14"/>
      <c r="H48" s="14"/>
      <c r="I48" s="14"/>
      <c r="J48" s="14"/>
      <c r="K48" s="14"/>
      <c r="L48" s="14"/>
      <c r="M48" s="84" t="s">
        <v>231</v>
      </c>
      <c r="N48" s="14"/>
      <c r="O48" s="22"/>
    </row>
    <row r="49" spans="2:15" x14ac:dyDescent="0.2">
      <c r="B49" s="17"/>
      <c r="C49" s="14" t="s">
        <v>28</v>
      </c>
      <c r="D49" s="14"/>
      <c r="E49" s="107"/>
      <c r="F49" s="107"/>
      <c r="G49" s="106" t="s">
        <v>30</v>
      </c>
      <c r="H49" s="106"/>
      <c r="I49" s="106"/>
      <c r="J49" s="123"/>
      <c r="K49" s="123"/>
      <c r="L49" s="14"/>
      <c r="M49" s="11"/>
      <c r="N49" s="14"/>
      <c r="O49" s="22"/>
    </row>
    <row r="50" spans="2:15" x14ac:dyDescent="0.2"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2"/>
    </row>
    <row r="51" spans="2:15" x14ac:dyDescent="0.2">
      <c r="B51" s="17"/>
      <c r="C51" s="112" t="s">
        <v>29</v>
      </c>
      <c r="D51" s="112"/>
      <c r="E51" s="4"/>
      <c r="F51" s="14"/>
      <c r="G51" s="14" t="s">
        <v>116</v>
      </c>
      <c r="H51" s="14"/>
      <c r="I51" s="14"/>
      <c r="J51" s="14"/>
      <c r="K51" s="96"/>
      <c r="L51" s="97"/>
      <c r="M51" s="97"/>
      <c r="N51" s="98"/>
      <c r="O51" s="22"/>
    </row>
    <row r="52" spans="2:15" x14ac:dyDescent="0.2">
      <c r="B52" s="17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2"/>
    </row>
    <row r="53" spans="2:15" x14ac:dyDescent="0.2">
      <c r="B53" s="17"/>
      <c r="C53" s="14" t="s">
        <v>125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2"/>
    </row>
    <row r="54" spans="2:15" x14ac:dyDescent="0.2">
      <c r="B54" s="17"/>
      <c r="C54" s="13" t="s">
        <v>126</v>
      </c>
      <c r="D54" s="14"/>
      <c r="E54" s="14"/>
      <c r="F54" s="14"/>
      <c r="G54" s="14"/>
      <c r="H54" s="85"/>
      <c r="I54" s="85"/>
      <c r="J54" s="85"/>
      <c r="K54" s="85"/>
      <c r="L54" s="85"/>
      <c r="M54" s="85"/>
      <c r="N54" s="85"/>
      <c r="O54" s="86"/>
    </row>
    <row r="55" spans="2:15" x14ac:dyDescent="0.2">
      <c r="B55" s="17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6"/>
    </row>
    <row r="56" spans="2:15" x14ac:dyDescent="0.2">
      <c r="B56" s="17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120"/>
    </row>
    <row r="57" spans="2:15" x14ac:dyDescent="0.2">
      <c r="B57" s="1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2"/>
    </row>
    <row r="58" spans="2:15" x14ac:dyDescent="0.2">
      <c r="B58" s="17"/>
      <c r="C58" s="14" t="s">
        <v>44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/>
      <c r="O58" s="28"/>
    </row>
    <row r="59" spans="2:15" ht="15" customHeight="1" x14ac:dyDescent="0.2">
      <c r="B59" s="17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6"/>
    </row>
    <row r="60" spans="2:15" x14ac:dyDescent="0.2">
      <c r="B60" s="17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120"/>
    </row>
    <row r="61" spans="2:15" x14ac:dyDescent="0.2">
      <c r="B61" s="17"/>
      <c r="C61" s="14" t="s">
        <v>123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2"/>
    </row>
    <row r="62" spans="2:15" x14ac:dyDescent="0.2">
      <c r="B62" s="1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2"/>
    </row>
    <row r="63" spans="2:15" x14ac:dyDescent="0.2">
      <c r="B63" s="17"/>
      <c r="C63" s="14" t="s">
        <v>45</v>
      </c>
      <c r="D63" s="14"/>
      <c r="E63" s="14"/>
      <c r="F63" s="14"/>
      <c r="G63" s="14"/>
      <c r="H63" s="14"/>
      <c r="I63" s="14" t="s">
        <v>46</v>
      </c>
      <c r="J63" s="14"/>
      <c r="K63" s="14"/>
      <c r="L63" s="14"/>
      <c r="M63" s="14"/>
      <c r="N63" s="14"/>
      <c r="O63" s="22"/>
    </row>
    <row r="64" spans="2:15" x14ac:dyDescent="0.2">
      <c r="B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2"/>
    </row>
    <row r="65" spans="2:15" x14ac:dyDescent="0.2">
      <c r="B65" s="1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2"/>
    </row>
    <row r="66" spans="2:15" x14ac:dyDescent="0.2">
      <c r="B66" s="1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2"/>
    </row>
    <row r="67" spans="2:15" x14ac:dyDescent="0.2">
      <c r="B67" s="17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22"/>
    </row>
    <row r="68" spans="2:15" x14ac:dyDescent="0.2">
      <c r="B68" s="17"/>
      <c r="C68" s="14"/>
      <c r="D68" s="14"/>
      <c r="E68" s="14"/>
      <c r="F68" s="14"/>
      <c r="G68" s="14"/>
      <c r="H68" s="8"/>
      <c r="I68" s="14"/>
      <c r="J68" s="14"/>
      <c r="K68" s="14"/>
      <c r="L68" s="14"/>
      <c r="M68" s="14"/>
      <c r="N68" s="14"/>
      <c r="O68" s="22"/>
    </row>
    <row r="69" spans="2:15" x14ac:dyDescent="0.2">
      <c r="B69" s="17"/>
      <c r="C69" s="14"/>
      <c r="D69" s="14"/>
      <c r="E69" s="14"/>
      <c r="F69" s="14"/>
      <c r="G69" s="14"/>
      <c r="H69" s="8"/>
      <c r="I69" s="14"/>
      <c r="J69" s="14"/>
      <c r="K69" s="14"/>
      <c r="L69" s="14"/>
      <c r="M69" s="14"/>
      <c r="N69" s="14"/>
      <c r="O69" s="22"/>
    </row>
    <row r="70" spans="2:15" x14ac:dyDescent="0.2">
      <c r="B70" s="17"/>
      <c r="C70" s="14"/>
      <c r="D70" s="14"/>
      <c r="E70" s="14"/>
      <c r="F70" s="14"/>
      <c r="G70" s="14"/>
      <c r="H70" s="8"/>
      <c r="I70" s="14"/>
      <c r="J70" s="14"/>
      <c r="K70" s="14"/>
      <c r="L70" s="14"/>
      <c r="M70" s="14"/>
      <c r="N70" s="14"/>
      <c r="O70" s="22"/>
    </row>
    <row r="71" spans="2:15" x14ac:dyDescent="0.2">
      <c r="B71" s="17"/>
      <c r="C71" s="14"/>
      <c r="D71" s="14"/>
      <c r="E71" s="14"/>
      <c r="F71" s="14"/>
      <c r="G71" s="14"/>
      <c r="H71" s="8"/>
      <c r="I71" s="14"/>
      <c r="J71" s="14"/>
      <c r="K71" s="14"/>
      <c r="L71" s="14"/>
      <c r="M71" s="14"/>
      <c r="N71" s="14"/>
      <c r="O71" s="22"/>
    </row>
    <row r="72" spans="2:15" x14ac:dyDescent="0.2">
      <c r="B72" s="17"/>
      <c r="C72" s="14"/>
      <c r="D72" s="14"/>
      <c r="E72" s="14"/>
      <c r="F72" s="14"/>
      <c r="G72" s="14"/>
      <c r="H72" s="8"/>
      <c r="I72" s="14"/>
      <c r="J72" s="14"/>
      <c r="K72" s="14"/>
      <c r="L72" s="14"/>
      <c r="M72" s="14"/>
      <c r="N72" s="14"/>
      <c r="O72" s="22"/>
    </row>
    <row r="73" spans="2:15" x14ac:dyDescent="0.2">
      <c r="B73" s="17"/>
      <c r="C73" s="14"/>
      <c r="D73" s="14"/>
      <c r="E73" s="14"/>
      <c r="F73" s="14"/>
      <c r="G73" s="14"/>
      <c r="H73" s="8"/>
      <c r="I73" s="14"/>
      <c r="J73" s="14"/>
      <c r="K73" s="14"/>
      <c r="L73" s="14"/>
      <c r="M73" s="14"/>
      <c r="N73" s="14"/>
      <c r="O73" s="22"/>
    </row>
    <row r="74" spans="2:15" x14ac:dyDescent="0.2">
      <c r="B74" s="17"/>
      <c r="C74" s="14" t="s">
        <v>47</v>
      </c>
      <c r="D74" s="14"/>
      <c r="E74" s="14"/>
      <c r="F74" s="14"/>
      <c r="G74" s="14"/>
      <c r="H74" s="8"/>
      <c r="I74" s="14" t="s">
        <v>48</v>
      </c>
      <c r="J74" s="14"/>
      <c r="K74" s="14"/>
      <c r="L74" s="14"/>
      <c r="M74" s="14"/>
      <c r="N74" s="14"/>
      <c r="O74" s="22"/>
    </row>
    <row r="75" spans="2:15" x14ac:dyDescent="0.2">
      <c r="B75" s="17"/>
      <c r="C75" s="14"/>
      <c r="D75" s="14"/>
      <c r="E75" s="14"/>
      <c r="F75" s="14"/>
      <c r="G75" s="14"/>
      <c r="H75" s="8"/>
      <c r="I75" s="14"/>
      <c r="J75" s="14"/>
      <c r="K75" s="14"/>
      <c r="L75" s="14"/>
      <c r="M75" s="14"/>
      <c r="N75" s="14"/>
      <c r="O75" s="22"/>
    </row>
    <row r="76" spans="2:15" x14ac:dyDescent="0.2">
      <c r="B76" s="17"/>
      <c r="C76" s="14"/>
      <c r="D76" s="14"/>
      <c r="E76" s="14"/>
      <c r="F76" s="14"/>
      <c r="G76" s="14"/>
      <c r="H76" s="8"/>
      <c r="I76" s="14"/>
      <c r="J76" s="14"/>
      <c r="K76" s="14"/>
      <c r="L76" s="14"/>
      <c r="M76" s="14"/>
      <c r="N76" s="14"/>
      <c r="O76" s="22"/>
    </row>
    <row r="77" spans="2:15" x14ac:dyDescent="0.2">
      <c r="B77" s="17"/>
      <c r="C77" s="14"/>
      <c r="D77" s="14"/>
      <c r="E77" s="14"/>
      <c r="F77" s="14"/>
      <c r="G77" s="14"/>
      <c r="H77" s="8"/>
      <c r="I77" s="14"/>
      <c r="J77" s="14"/>
      <c r="K77" s="14"/>
      <c r="L77" s="14"/>
      <c r="M77" s="14"/>
      <c r="N77" s="14"/>
      <c r="O77" s="22"/>
    </row>
    <row r="78" spans="2:15" x14ac:dyDescent="0.2">
      <c r="B78" s="17"/>
      <c r="C78" s="14"/>
      <c r="D78" s="14"/>
      <c r="E78" s="14"/>
      <c r="F78" s="14"/>
      <c r="G78" s="14"/>
      <c r="H78" s="8"/>
      <c r="I78" s="14"/>
      <c r="J78" s="14"/>
      <c r="K78" s="14"/>
      <c r="L78" s="14"/>
      <c r="M78" s="14"/>
      <c r="N78" s="14"/>
      <c r="O78" s="22"/>
    </row>
    <row r="79" spans="2:15" x14ac:dyDescent="0.2">
      <c r="B79" s="17"/>
      <c r="C79" s="14"/>
      <c r="D79" s="14"/>
      <c r="E79" s="14"/>
      <c r="F79" s="14"/>
      <c r="G79" s="14"/>
      <c r="H79" s="8"/>
      <c r="I79" s="14"/>
      <c r="J79" s="14"/>
      <c r="K79" s="14"/>
      <c r="L79" s="14"/>
      <c r="M79" s="14"/>
      <c r="N79" s="14"/>
      <c r="O79" s="22"/>
    </row>
    <row r="80" spans="2:15" x14ac:dyDescent="0.2">
      <c r="B80" s="17"/>
      <c r="C80" s="14"/>
      <c r="D80" s="14"/>
      <c r="E80" s="14"/>
      <c r="F80" s="14"/>
      <c r="G80" s="14"/>
      <c r="H80" s="8"/>
      <c r="I80" s="14"/>
      <c r="J80" s="14"/>
      <c r="K80" s="14"/>
      <c r="L80" s="14"/>
      <c r="M80" s="14"/>
      <c r="N80" s="14"/>
      <c r="O80" s="22"/>
    </row>
    <row r="81" spans="2:15" x14ac:dyDescent="0.2">
      <c r="B81" s="17"/>
      <c r="C81" s="14"/>
      <c r="D81" s="14"/>
      <c r="E81" s="14"/>
      <c r="F81" s="14"/>
      <c r="G81" s="14"/>
      <c r="H81" s="8"/>
      <c r="I81" s="14"/>
      <c r="J81" s="14"/>
      <c r="K81" s="14"/>
      <c r="L81" s="14"/>
      <c r="M81" s="14"/>
      <c r="N81" s="14"/>
      <c r="O81" s="22"/>
    </row>
    <row r="82" spans="2:15" x14ac:dyDescent="0.2">
      <c r="B82" s="17"/>
      <c r="C82" s="14"/>
      <c r="D82" s="14"/>
      <c r="E82" s="14"/>
      <c r="F82" s="14"/>
      <c r="G82" s="14"/>
      <c r="H82" s="8"/>
      <c r="I82" s="14"/>
      <c r="J82" s="14"/>
      <c r="K82" s="14"/>
      <c r="L82" s="14"/>
      <c r="M82" s="14"/>
      <c r="N82" s="14"/>
      <c r="O82" s="22"/>
    </row>
    <row r="83" spans="2:15" x14ac:dyDescent="0.2">
      <c r="B83" s="17"/>
      <c r="C83" s="14"/>
      <c r="D83" s="14"/>
      <c r="E83" s="14"/>
      <c r="F83" s="14"/>
      <c r="G83" s="14"/>
      <c r="H83" s="8"/>
      <c r="I83" s="14"/>
      <c r="J83" s="14"/>
      <c r="K83" s="14"/>
      <c r="L83" s="14"/>
      <c r="M83" s="14"/>
      <c r="N83" s="14"/>
      <c r="O83" s="22"/>
    </row>
    <row r="84" spans="2:15" x14ac:dyDescent="0.2">
      <c r="B84" s="17"/>
      <c r="C84" s="14"/>
      <c r="D84" s="14"/>
      <c r="E84" s="14"/>
      <c r="F84" s="14"/>
      <c r="G84" s="14"/>
      <c r="H84" s="8"/>
      <c r="I84" s="14"/>
      <c r="J84" s="14"/>
      <c r="K84" s="14"/>
      <c r="L84" s="14"/>
      <c r="M84" s="14"/>
      <c r="N84" s="14"/>
      <c r="O84" s="22"/>
    </row>
    <row r="85" spans="2:15" x14ac:dyDescent="0.2">
      <c r="B85" s="17"/>
      <c r="C85" s="14"/>
      <c r="D85" s="14"/>
      <c r="E85" s="14"/>
      <c r="F85" s="14"/>
      <c r="G85" s="14"/>
      <c r="H85" s="8"/>
      <c r="I85" s="14"/>
      <c r="J85" s="14"/>
      <c r="K85" s="14"/>
      <c r="L85" s="14"/>
      <c r="M85" s="14"/>
      <c r="N85" s="14"/>
      <c r="O85" s="22"/>
    </row>
    <row r="86" spans="2:15" x14ac:dyDescent="0.2">
      <c r="B86" s="17"/>
      <c r="O86" s="22"/>
    </row>
    <row r="87" spans="2:15" x14ac:dyDescent="0.2">
      <c r="B87" s="17"/>
      <c r="C87" s="14" t="s">
        <v>127</v>
      </c>
      <c r="D87" s="14"/>
      <c r="E87" s="14"/>
      <c r="F87" s="14"/>
      <c r="G87" s="14"/>
      <c r="H87" s="8"/>
      <c r="I87" s="14"/>
      <c r="J87" s="14"/>
      <c r="K87" s="14"/>
      <c r="L87" s="14"/>
      <c r="M87" s="14"/>
      <c r="N87" s="14"/>
      <c r="O87" s="22"/>
    </row>
    <row r="88" spans="2:15" x14ac:dyDescent="0.2">
      <c r="B88" s="17"/>
      <c r="C88" s="13" t="s">
        <v>128</v>
      </c>
      <c r="D88" s="13"/>
      <c r="E88" s="13"/>
      <c r="F88" s="85"/>
      <c r="G88" s="85"/>
      <c r="H88" s="85"/>
      <c r="I88" s="85"/>
      <c r="J88" s="85"/>
      <c r="K88" s="85"/>
      <c r="L88" s="85"/>
      <c r="M88" s="85"/>
      <c r="N88" s="85"/>
      <c r="O88" s="86"/>
    </row>
    <row r="89" spans="2:15" x14ac:dyDescent="0.2">
      <c r="B89" s="17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6"/>
    </row>
    <row r="90" spans="2:15" x14ac:dyDescent="0.2">
      <c r="B90" s="17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6"/>
    </row>
    <row r="91" spans="2:15" x14ac:dyDescent="0.2">
      <c r="B91" s="24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6"/>
    </row>
    <row r="92" spans="2:15" x14ac:dyDescent="0.2">
      <c r="B92" s="14"/>
      <c r="C92" s="25"/>
      <c r="D92" s="25"/>
      <c r="E92" s="25"/>
      <c r="F92" s="25"/>
      <c r="G92" s="25"/>
      <c r="H92" s="37"/>
      <c r="I92" s="25"/>
      <c r="J92" s="25"/>
      <c r="K92" s="25"/>
      <c r="L92" s="25"/>
      <c r="M92" s="25"/>
      <c r="N92" s="25"/>
      <c r="O92" s="14"/>
    </row>
    <row r="93" spans="2:15" x14ac:dyDescent="0.2">
      <c r="B93" s="16"/>
      <c r="C93" s="14"/>
      <c r="D93" s="14"/>
      <c r="E93" s="14"/>
      <c r="F93" s="14"/>
      <c r="G93" s="14"/>
      <c r="H93" s="8"/>
      <c r="I93" s="14"/>
      <c r="J93" s="14"/>
      <c r="K93" s="14"/>
      <c r="L93" s="14"/>
      <c r="M93" s="14"/>
      <c r="N93" s="14"/>
      <c r="O93" s="21"/>
    </row>
    <row r="94" spans="2:15" ht="15.75" x14ac:dyDescent="0.2">
      <c r="B94" s="17"/>
      <c r="C94" s="18" t="s">
        <v>49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2"/>
    </row>
    <row r="95" spans="2:15" ht="15.75" x14ac:dyDescent="0.2">
      <c r="B95" s="17"/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22"/>
    </row>
    <row r="96" spans="2:15" ht="15.75" x14ac:dyDescent="0.2">
      <c r="B96" s="17"/>
      <c r="C96" s="23" t="s">
        <v>112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22"/>
    </row>
    <row r="97" spans="2:16" x14ac:dyDescent="0.2">
      <c r="B97" s="17"/>
      <c r="C97" s="14" t="s">
        <v>7</v>
      </c>
      <c r="D97" s="14"/>
      <c r="E97" s="105"/>
      <c r="F97" s="105"/>
      <c r="G97" s="106" t="s">
        <v>6</v>
      </c>
      <c r="H97" s="106"/>
      <c r="I97" s="105"/>
      <c r="J97" s="105"/>
      <c r="K97" s="14"/>
      <c r="L97" s="14"/>
      <c r="M97" s="14"/>
      <c r="N97" s="14"/>
      <c r="O97" s="22"/>
    </row>
    <row r="98" spans="2:16" x14ac:dyDescent="0.2">
      <c r="B98" s="17"/>
      <c r="C98" s="14"/>
      <c r="D98" s="14"/>
      <c r="E98" s="6"/>
      <c r="F98" s="6"/>
      <c r="G98" s="20"/>
      <c r="H98" s="20"/>
      <c r="I98" s="14"/>
      <c r="J98" s="14"/>
      <c r="K98" s="6"/>
      <c r="L98" s="14"/>
      <c r="M98" s="14"/>
      <c r="N98" s="42"/>
      <c r="O98" s="43"/>
      <c r="P98" s="8"/>
    </row>
    <row r="99" spans="2:16" x14ac:dyDescent="0.2">
      <c r="B99" s="17"/>
      <c r="C99" s="14" t="s">
        <v>50</v>
      </c>
      <c r="D99" s="14"/>
      <c r="E99" s="104"/>
      <c r="F99" s="104"/>
      <c r="G99" s="106" t="s">
        <v>51</v>
      </c>
      <c r="H99" s="106"/>
      <c r="I99" s="107"/>
      <c r="J99" s="107"/>
      <c r="K99" s="105"/>
      <c r="L99" s="20" t="s">
        <v>52</v>
      </c>
      <c r="M99" s="11"/>
      <c r="N99" s="42"/>
      <c r="O99" s="43"/>
      <c r="P99" s="8"/>
    </row>
    <row r="100" spans="2:16" x14ac:dyDescent="0.2">
      <c r="B100" s="17"/>
      <c r="C100" s="14"/>
      <c r="D100" s="14"/>
      <c r="E100" s="42"/>
      <c r="F100" s="42"/>
      <c r="G100" s="20"/>
      <c r="H100" s="20"/>
      <c r="I100" s="48"/>
      <c r="J100" s="48"/>
      <c r="K100" s="6"/>
      <c r="L100" s="20"/>
      <c r="M100" s="14"/>
      <c r="N100" s="42"/>
      <c r="O100" s="43"/>
      <c r="P100" s="8"/>
    </row>
    <row r="101" spans="2:16" x14ac:dyDescent="0.2">
      <c r="B101" s="17"/>
      <c r="C101" s="14" t="s">
        <v>133</v>
      </c>
      <c r="D101" s="14"/>
      <c r="E101" s="42"/>
      <c r="F101" s="42"/>
      <c r="G101" s="20"/>
      <c r="H101" s="20"/>
      <c r="I101" s="48"/>
      <c r="J101" s="48"/>
      <c r="K101" s="6"/>
      <c r="L101" s="20"/>
      <c r="M101" s="14"/>
      <c r="N101" s="42"/>
      <c r="O101" s="43"/>
      <c r="P101" s="8"/>
    </row>
    <row r="102" spans="2:16" x14ac:dyDescent="0.2">
      <c r="B102" s="17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22"/>
    </row>
    <row r="103" spans="2:16" x14ac:dyDescent="0.2">
      <c r="B103" s="17"/>
      <c r="C103" s="14" t="s">
        <v>4</v>
      </c>
      <c r="D103" s="105"/>
      <c r="E103" s="105"/>
      <c r="F103" s="14"/>
      <c r="G103" s="20" t="s">
        <v>3</v>
      </c>
      <c r="H103" s="105"/>
      <c r="I103" s="105"/>
      <c r="J103" s="105"/>
      <c r="K103" s="105"/>
      <c r="L103" s="14"/>
      <c r="M103" s="20" t="s">
        <v>2</v>
      </c>
      <c r="N103" s="121"/>
      <c r="O103" s="122"/>
    </row>
    <row r="104" spans="2:16" x14ac:dyDescent="0.2">
      <c r="B104" s="17"/>
      <c r="C104" s="14"/>
      <c r="D104" s="6"/>
      <c r="E104" s="6"/>
      <c r="F104" s="14"/>
      <c r="G104" s="20"/>
      <c r="H104" s="6"/>
      <c r="I104" s="6"/>
      <c r="J104" s="6"/>
      <c r="K104" s="6"/>
      <c r="L104" s="14"/>
      <c r="M104" s="14"/>
      <c r="N104" s="44"/>
      <c r="O104" s="45"/>
    </row>
    <row r="105" spans="2:16" x14ac:dyDescent="0.2">
      <c r="B105" s="17"/>
      <c r="C105" s="14" t="s">
        <v>0</v>
      </c>
      <c r="D105" s="14"/>
      <c r="E105" s="105"/>
      <c r="F105" s="105"/>
      <c r="G105" s="20"/>
      <c r="H105" s="6"/>
      <c r="I105" s="6"/>
      <c r="J105" s="6"/>
      <c r="K105" s="6"/>
      <c r="L105" s="14"/>
      <c r="M105" s="14"/>
      <c r="N105" s="44"/>
      <c r="O105" s="45"/>
      <c r="P105" s="8"/>
    </row>
    <row r="106" spans="2:16" x14ac:dyDescent="0.2">
      <c r="B106" s="17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22"/>
    </row>
    <row r="107" spans="2:16" x14ac:dyDescent="0.2">
      <c r="B107" s="17"/>
      <c r="C107" s="14" t="s">
        <v>55</v>
      </c>
      <c r="D107" s="14"/>
      <c r="E107" s="14"/>
      <c r="F107" s="14"/>
      <c r="G107" s="85"/>
      <c r="H107" s="85"/>
      <c r="I107" s="85"/>
      <c r="J107" s="85"/>
      <c r="K107" s="85"/>
      <c r="L107" s="128"/>
      <c r="M107" s="128"/>
      <c r="N107" s="14"/>
      <c r="O107" s="22"/>
    </row>
    <row r="108" spans="2:16" x14ac:dyDescent="0.2">
      <c r="B108" s="17"/>
      <c r="C108" s="14"/>
      <c r="D108" s="14"/>
      <c r="E108" s="14"/>
      <c r="F108" s="14"/>
      <c r="G108" s="6"/>
      <c r="H108" s="6"/>
      <c r="I108" s="6"/>
      <c r="J108" s="6"/>
      <c r="K108" s="6"/>
      <c r="L108" s="6"/>
      <c r="M108" s="6"/>
      <c r="N108" s="6"/>
      <c r="O108" s="27"/>
    </row>
    <row r="109" spans="2:16" x14ac:dyDescent="0.2">
      <c r="B109" s="17"/>
      <c r="C109" s="14" t="s">
        <v>117</v>
      </c>
      <c r="D109" s="14"/>
      <c r="E109" s="89"/>
      <c r="F109" s="90"/>
      <c r="G109" s="90"/>
      <c r="H109" s="90"/>
      <c r="I109" s="91"/>
      <c r="J109" s="6"/>
      <c r="K109" s="6"/>
      <c r="L109" s="6"/>
      <c r="M109" s="6"/>
      <c r="N109" s="6"/>
      <c r="O109" s="27"/>
    </row>
    <row r="110" spans="2:16" x14ac:dyDescent="0.2">
      <c r="B110" s="17"/>
      <c r="C110" s="14"/>
      <c r="D110" s="14"/>
      <c r="E110" s="14"/>
      <c r="F110" s="14"/>
      <c r="G110" s="6"/>
      <c r="H110" s="6"/>
      <c r="I110" s="6"/>
      <c r="J110" s="6"/>
      <c r="K110" s="6"/>
      <c r="L110" s="6"/>
      <c r="M110" s="6"/>
      <c r="N110" s="6"/>
      <c r="O110" s="27"/>
    </row>
    <row r="111" spans="2:16" x14ac:dyDescent="0.2">
      <c r="B111" s="17"/>
      <c r="C111" s="102" t="s">
        <v>56</v>
      </c>
      <c r="D111" s="103"/>
      <c r="E111" s="32"/>
      <c r="F111" s="119" t="s">
        <v>62</v>
      </c>
      <c r="G111" s="106"/>
      <c r="H111" s="4"/>
      <c r="I111" s="14" t="s">
        <v>61</v>
      </c>
      <c r="J111" s="4"/>
      <c r="K111" s="14" t="s">
        <v>60</v>
      </c>
      <c r="L111" s="14"/>
      <c r="M111" s="14"/>
      <c r="N111" s="14"/>
      <c r="O111" s="22"/>
    </row>
    <row r="112" spans="2:16" x14ac:dyDescent="0.2">
      <c r="B112" s="17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22"/>
    </row>
    <row r="113" spans="2:15" x14ac:dyDescent="0.2">
      <c r="B113" s="17"/>
      <c r="C113" s="14"/>
      <c r="D113" s="14"/>
      <c r="E113" s="106" t="s">
        <v>63</v>
      </c>
      <c r="F113" s="106"/>
      <c r="G113" s="106"/>
      <c r="H113" s="4"/>
      <c r="I113" s="14" t="s">
        <v>61</v>
      </c>
      <c r="J113" s="4"/>
      <c r="K113" s="14" t="s">
        <v>60</v>
      </c>
      <c r="L113" s="14"/>
      <c r="M113" s="14"/>
      <c r="N113" s="14"/>
      <c r="O113" s="22"/>
    </row>
    <row r="114" spans="2:15" x14ac:dyDescent="0.2">
      <c r="B114" s="17"/>
      <c r="C114" s="14"/>
      <c r="D114" s="14"/>
      <c r="E114" s="20"/>
      <c r="F114" s="20"/>
      <c r="G114" s="20"/>
      <c r="H114" s="6"/>
      <c r="I114" s="14"/>
      <c r="J114" s="6"/>
      <c r="K114" s="14"/>
      <c r="L114" s="14"/>
      <c r="M114" s="14"/>
      <c r="N114" s="14"/>
      <c r="O114" s="22"/>
    </row>
    <row r="115" spans="2:15" x14ac:dyDescent="0.2">
      <c r="B115" s="17"/>
      <c r="C115" s="112" t="s">
        <v>131</v>
      </c>
      <c r="D115" s="112"/>
      <c r="E115" s="112"/>
      <c r="F115" s="112"/>
      <c r="G115" s="112"/>
      <c r="H115" s="129"/>
      <c r="I115" s="129"/>
      <c r="J115" s="14"/>
      <c r="K115" s="14"/>
      <c r="L115" s="14"/>
      <c r="M115" s="14"/>
      <c r="N115" s="14"/>
      <c r="O115" s="22"/>
    </row>
    <row r="116" spans="2:15" x14ac:dyDescent="0.2">
      <c r="B116" s="17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22"/>
    </row>
    <row r="117" spans="2:15" x14ac:dyDescent="0.2">
      <c r="B117" s="17"/>
      <c r="C117" s="14" t="s">
        <v>31</v>
      </c>
      <c r="D117" s="14"/>
      <c r="E117" s="14"/>
      <c r="F117" s="14"/>
      <c r="G117" s="14"/>
      <c r="H117" s="89"/>
      <c r="I117" s="90"/>
      <c r="J117" s="90"/>
      <c r="K117" s="90"/>
      <c r="L117" s="90"/>
      <c r="M117" s="91"/>
      <c r="N117" s="14"/>
      <c r="O117" s="22"/>
    </row>
    <row r="118" spans="2:15" x14ac:dyDescent="0.2">
      <c r="B118" s="17"/>
      <c r="C118" s="14"/>
      <c r="D118" s="14"/>
      <c r="E118" s="14"/>
      <c r="F118" s="14"/>
      <c r="G118" s="14"/>
      <c r="H118" s="6"/>
      <c r="I118" s="6"/>
      <c r="J118" s="6"/>
      <c r="K118" s="6"/>
      <c r="L118" s="6"/>
      <c r="M118" s="6"/>
      <c r="N118" s="14"/>
      <c r="O118" s="22"/>
    </row>
    <row r="119" spans="2:15" x14ac:dyDescent="0.2">
      <c r="B119" s="17"/>
      <c r="C119" s="14" t="s">
        <v>137</v>
      </c>
      <c r="D119" s="14"/>
      <c r="E119" s="89"/>
      <c r="F119" s="90"/>
      <c r="G119" s="90"/>
      <c r="H119" s="90"/>
      <c r="I119" s="91"/>
      <c r="J119" s="6"/>
      <c r="K119" s="6"/>
      <c r="L119" s="6"/>
      <c r="M119" s="6"/>
      <c r="N119" s="14"/>
      <c r="O119" s="22"/>
    </row>
    <row r="120" spans="2:15" x14ac:dyDescent="0.2">
      <c r="B120" s="17"/>
      <c r="C120" s="14"/>
      <c r="D120" s="14"/>
      <c r="E120" s="20"/>
      <c r="F120" s="20"/>
      <c r="G120" s="20"/>
      <c r="H120" s="6"/>
      <c r="I120" s="14"/>
      <c r="J120" s="6"/>
      <c r="K120" s="14"/>
      <c r="L120" s="14"/>
      <c r="M120" s="14"/>
      <c r="N120" s="14"/>
      <c r="O120" s="22"/>
    </row>
    <row r="121" spans="2:15" x14ac:dyDescent="0.2">
      <c r="B121" s="17"/>
      <c r="C121" s="49" t="s">
        <v>169</v>
      </c>
      <c r="D121" s="14"/>
      <c r="E121" s="96"/>
      <c r="F121" s="97"/>
      <c r="G121" s="97"/>
      <c r="H121" s="97"/>
      <c r="I121" s="98"/>
      <c r="J121" s="6"/>
      <c r="K121" s="14"/>
      <c r="L121" s="14"/>
      <c r="M121" s="14"/>
      <c r="N121" s="14"/>
      <c r="O121" s="22"/>
    </row>
    <row r="122" spans="2:15" x14ac:dyDescent="0.2">
      <c r="B122" s="17"/>
      <c r="C122" s="14"/>
      <c r="D122" s="14"/>
      <c r="E122" s="20"/>
      <c r="F122" s="20"/>
      <c r="G122" s="20"/>
      <c r="H122" s="6"/>
      <c r="I122" s="14"/>
      <c r="J122" s="6"/>
      <c r="K122" s="14"/>
      <c r="L122" s="14"/>
      <c r="M122" s="14"/>
      <c r="N122" s="14"/>
      <c r="O122" s="22"/>
    </row>
    <row r="123" spans="2:15" x14ac:dyDescent="0.2">
      <c r="B123" s="17"/>
      <c r="C123" s="14" t="s">
        <v>64</v>
      </c>
      <c r="D123" s="14"/>
      <c r="E123" s="96"/>
      <c r="F123" s="97"/>
      <c r="G123" s="97"/>
      <c r="H123" s="97"/>
      <c r="I123" s="98"/>
      <c r="J123" s="6"/>
      <c r="K123" s="14"/>
      <c r="L123" s="14"/>
      <c r="M123" s="14"/>
      <c r="N123" s="14"/>
      <c r="O123" s="22"/>
    </row>
    <row r="124" spans="2:15" x14ac:dyDescent="0.2">
      <c r="B124" s="17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22"/>
    </row>
    <row r="125" spans="2:15" x14ac:dyDescent="0.2">
      <c r="B125" s="17"/>
      <c r="C125" s="99" t="s">
        <v>66</v>
      </c>
      <c r="D125" s="100"/>
      <c r="E125" s="101"/>
      <c r="F125" s="99" t="s">
        <v>67</v>
      </c>
      <c r="G125" s="100"/>
      <c r="H125" s="100"/>
      <c r="I125" s="100"/>
      <c r="J125" s="101"/>
      <c r="K125" s="14"/>
      <c r="L125" s="14"/>
      <c r="M125" s="14"/>
      <c r="N125" s="14"/>
      <c r="O125" s="22"/>
    </row>
    <row r="126" spans="2:15" x14ac:dyDescent="0.2">
      <c r="B126" s="17"/>
      <c r="C126" s="89"/>
      <c r="D126" s="90"/>
      <c r="E126" s="91"/>
      <c r="F126" s="89"/>
      <c r="G126" s="90"/>
      <c r="H126" s="90"/>
      <c r="I126" s="90"/>
      <c r="J126" s="91"/>
      <c r="K126" s="14"/>
      <c r="L126" s="14"/>
      <c r="M126" s="14"/>
      <c r="N126" s="14"/>
      <c r="O126" s="27"/>
    </row>
    <row r="127" spans="2:15" x14ac:dyDescent="0.2">
      <c r="B127" s="17"/>
      <c r="C127" s="89"/>
      <c r="D127" s="90"/>
      <c r="E127" s="91"/>
      <c r="F127" s="89"/>
      <c r="G127" s="90"/>
      <c r="H127" s="90"/>
      <c r="I127" s="90"/>
      <c r="J127" s="91"/>
      <c r="K127" s="14"/>
      <c r="L127" s="14"/>
      <c r="M127" s="14"/>
      <c r="N127" s="14"/>
      <c r="O127" s="27"/>
    </row>
    <row r="128" spans="2:15" x14ac:dyDescent="0.2">
      <c r="B128" s="17"/>
      <c r="C128" s="89"/>
      <c r="D128" s="90"/>
      <c r="E128" s="91"/>
      <c r="F128" s="89"/>
      <c r="G128" s="90"/>
      <c r="H128" s="90"/>
      <c r="I128" s="90"/>
      <c r="J128" s="91"/>
      <c r="K128" s="14"/>
      <c r="L128" s="14"/>
      <c r="M128" s="14"/>
      <c r="N128" s="14"/>
      <c r="O128" s="27"/>
    </row>
    <row r="129" spans="2:15" x14ac:dyDescent="0.2">
      <c r="B129" s="17"/>
      <c r="C129" s="89"/>
      <c r="D129" s="90"/>
      <c r="E129" s="91"/>
      <c r="F129" s="89"/>
      <c r="G129" s="90"/>
      <c r="H129" s="90"/>
      <c r="I129" s="90"/>
      <c r="J129" s="91"/>
      <c r="K129" s="14"/>
      <c r="L129" s="14"/>
      <c r="M129" s="14"/>
      <c r="N129" s="14"/>
      <c r="O129" s="27"/>
    </row>
    <row r="130" spans="2:15" ht="28.5" customHeight="1" x14ac:dyDescent="0.2">
      <c r="B130" s="17"/>
      <c r="C130" s="6"/>
      <c r="D130" s="6"/>
      <c r="E130" s="85"/>
      <c r="F130" s="85"/>
      <c r="G130" s="85"/>
      <c r="H130" s="85"/>
      <c r="I130" s="85"/>
      <c r="J130" s="85"/>
      <c r="K130" s="85"/>
      <c r="L130" s="85"/>
      <c r="M130" s="85"/>
      <c r="N130" s="14"/>
      <c r="O130" s="27"/>
    </row>
    <row r="131" spans="2:15" x14ac:dyDescent="0.2">
      <c r="B131" s="17"/>
      <c r="C131" s="49" t="s">
        <v>27</v>
      </c>
      <c r="D131" s="14"/>
      <c r="E131" s="92"/>
      <c r="F131" s="92"/>
      <c r="G131" s="92"/>
      <c r="H131" s="92"/>
      <c r="I131" s="92"/>
      <c r="J131" s="92"/>
      <c r="K131" s="92"/>
      <c r="L131" s="92"/>
      <c r="M131" s="92"/>
      <c r="N131" s="14"/>
      <c r="O131" s="27"/>
    </row>
    <row r="132" spans="2:15" x14ac:dyDescent="0.2">
      <c r="B132" s="17"/>
      <c r="C132" s="93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14"/>
      <c r="O132" s="27"/>
    </row>
    <row r="133" spans="2:15" x14ac:dyDescent="0.2">
      <c r="B133" s="17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4"/>
      <c r="O133" s="27"/>
    </row>
    <row r="134" spans="2:15" x14ac:dyDescent="0.2">
      <c r="B134" s="17"/>
      <c r="C134" s="126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4"/>
      <c r="O134" s="27"/>
    </row>
    <row r="135" spans="2:15" x14ac:dyDescent="0.2">
      <c r="B135" s="17"/>
      <c r="C135" s="71"/>
      <c r="D135" s="87"/>
      <c r="E135" s="95"/>
      <c r="F135" s="72"/>
      <c r="G135" s="72"/>
      <c r="H135" s="49"/>
      <c r="I135" s="49"/>
      <c r="J135" s="49"/>
      <c r="K135" s="87"/>
      <c r="L135" s="87"/>
      <c r="M135" s="87"/>
      <c r="N135" s="49"/>
      <c r="O135" s="27"/>
    </row>
    <row r="136" spans="2:15" x14ac:dyDescent="0.2">
      <c r="B136" s="17"/>
      <c r="C136" s="73"/>
      <c r="D136" s="88" t="s">
        <v>221</v>
      </c>
      <c r="E136" s="88"/>
      <c r="F136" s="74"/>
      <c r="G136" s="72"/>
      <c r="H136" s="49"/>
      <c r="I136" s="52"/>
      <c r="J136" s="52"/>
      <c r="K136" s="88" t="s">
        <v>222</v>
      </c>
      <c r="L136" s="88"/>
      <c r="M136" s="88"/>
      <c r="N136" s="52"/>
      <c r="O136" s="27"/>
    </row>
    <row r="137" spans="2:15" ht="17.25" customHeight="1" x14ac:dyDescent="0.2">
      <c r="B137" s="24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6"/>
    </row>
    <row r="138" spans="2:15" hidden="1" x14ac:dyDescent="0.2">
      <c r="B138" s="14"/>
      <c r="C138" s="49"/>
      <c r="D138" s="14"/>
      <c r="E138" s="50"/>
      <c r="F138" s="50"/>
      <c r="G138" s="50"/>
      <c r="H138" s="50"/>
      <c r="I138" s="50"/>
      <c r="J138" s="50"/>
      <c r="K138" s="50"/>
      <c r="L138" s="50"/>
      <c r="M138" s="50"/>
      <c r="N138" s="14"/>
      <c r="O138" s="6"/>
    </row>
    <row r="139" spans="2:15" ht="30" hidden="1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2:15" hidden="1" x14ac:dyDescent="0.2">
      <c r="B140" s="14"/>
      <c r="C140" s="3"/>
      <c r="D140" s="3" t="s">
        <v>115</v>
      </c>
      <c r="E140" s="3" t="b">
        <v>0</v>
      </c>
      <c r="F140" s="3"/>
      <c r="G140" s="3"/>
      <c r="H140" s="7"/>
      <c r="I140" s="7"/>
      <c r="J140" s="7"/>
      <c r="K140" s="7"/>
      <c r="L140" s="7"/>
      <c r="M140" s="7"/>
      <c r="N140" s="14"/>
      <c r="O140" s="14"/>
    </row>
    <row r="141" spans="2:15" hidden="1" x14ac:dyDescent="0.2">
      <c r="B141" s="2" t="s">
        <v>32</v>
      </c>
      <c r="C141" s="3"/>
      <c r="D141" s="3"/>
      <c r="E141" s="3"/>
      <c r="F141" s="3"/>
      <c r="G141" s="3"/>
      <c r="H141" s="3"/>
      <c r="I141" s="3"/>
      <c r="J141" s="3"/>
      <c r="K141" s="7"/>
      <c r="L141" s="7"/>
      <c r="M141" s="7"/>
    </row>
    <row r="142" spans="2:15" hidden="1" x14ac:dyDescent="0.2">
      <c r="B142" s="2" t="s">
        <v>33</v>
      </c>
      <c r="C142" s="3"/>
      <c r="D142" s="3"/>
      <c r="E142" s="3"/>
      <c r="F142" s="3"/>
      <c r="G142" s="3"/>
      <c r="H142" s="3"/>
      <c r="I142" s="3"/>
      <c r="J142" s="3"/>
      <c r="K142" s="7"/>
      <c r="L142" s="46" t="s">
        <v>181</v>
      </c>
      <c r="M142" s="7"/>
    </row>
    <row r="143" spans="2:15" hidden="1" x14ac:dyDescent="0.2">
      <c r="B143" s="2" t="s">
        <v>34</v>
      </c>
      <c r="C143" s="3"/>
      <c r="D143" s="3"/>
      <c r="E143" s="3"/>
      <c r="F143" s="3"/>
      <c r="G143" s="3"/>
      <c r="H143" s="3"/>
      <c r="I143" s="3"/>
      <c r="J143" s="3"/>
      <c r="K143" s="7"/>
      <c r="L143" s="46" t="s">
        <v>97</v>
      </c>
      <c r="M143" s="7"/>
    </row>
    <row r="144" spans="2:15" hidden="1" x14ac:dyDescent="0.2">
      <c r="B144" s="2" t="s">
        <v>35</v>
      </c>
      <c r="C144" s="3"/>
      <c r="D144" s="3"/>
      <c r="E144" s="3"/>
      <c r="F144" s="3"/>
      <c r="G144" s="3"/>
      <c r="H144" s="3"/>
      <c r="I144" s="3"/>
      <c r="J144" s="3"/>
      <c r="K144" s="7"/>
      <c r="L144" s="46" t="s">
        <v>143</v>
      </c>
      <c r="M144" s="7"/>
    </row>
    <row r="145" spans="2:13" hidden="1" x14ac:dyDescent="0.2">
      <c r="B145" s="2" t="s">
        <v>36</v>
      </c>
      <c r="C145" s="3"/>
      <c r="D145" s="3"/>
      <c r="E145" s="3"/>
      <c r="F145" s="3"/>
      <c r="G145" s="3"/>
      <c r="H145" s="3"/>
      <c r="I145" s="3"/>
      <c r="J145" s="3"/>
      <c r="K145" s="7"/>
      <c r="L145" s="46" t="s">
        <v>157</v>
      </c>
      <c r="M145" s="7"/>
    </row>
    <row r="146" spans="2:13" hidden="1" x14ac:dyDescent="0.2">
      <c r="B146" s="2" t="s">
        <v>37</v>
      </c>
      <c r="C146" s="3"/>
      <c r="D146" s="3"/>
      <c r="E146" s="3"/>
      <c r="F146" s="3"/>
      <c r="G146" s="3"/>
      <c r="H146" s="3"/>
      <c r="I146" s="3"/>
      <c r="J146" s="3"/>
      <c r="K146" s="7"/>
      <c r="L146" s="46" t="s">
        <v>142</v>
      </c>
      <c r="M146" s="7"/>
    </row>
    <row r="147" spans="2:13" hidden="1" x14ac:dyDescent="0.2">
      <c r="B147" s="2" t="s">
        <v>38</v>
      </c>
      <c r="C147" s="3"/>
      <c r="D147" s="3"/>
      <c r="E147" s="3"/>
      <c r="F147" s="3"/>
      <c r="G147" s="3"/>
      <c r="H147" s="3"/>
      <c r="I147" s="3"/>
      <c r="J147" s="3"/>
      <c r="K147" s="7"/>
      <c r="L147" s="46" t="s">
        <v>154</v>
      </c>
      <c r="M147" s="7"/>
    </row>
    <row r="148" spans="2:13" hidden="1" x14ac:dyDescent="0.2">
      <c r="B148" s="2" t="s">
        <v>39</v>
      </c>
      <c r="C148" s="3"/>
      <c r="D148" s="3"/>
      <c r="E148" s="3"/>
      <c r="F148" s="3"/>
      <c r="G148" s="3"/>
      <c r="H148" s="3"/>
      <c r="I148" s="3"/>
      <c r="J148" s="3"/>
      <c r="K148" s="7"/>
      <c r="L148" s="46" t="s">
        <v>155</v>
      </c>
      <c r="M148" s="7"/>
    </row>
    <row r="149" spans="2:13" hidden="1" x14ac:dyDescent="0.2">
      <c r="B149" s="2" t="s">
        <v>40</v>
      </c>
      <c r="C149" s="3"/>
      <c r="D149" s="3"/>
      <c r="E149" s="3"/>
      <c r="F149" s="3"/>
      <c r="G149" s="3"/>
      <c r="H149" s="3"/>
      <c r="I149" s="3"/>
      <c r="J149" s="3"/>
      <c r="K149" s="7"/>
      <c r="L149" s="46" t="s">
        <v>162</v>
      </c>
      <c r="M149" s="7"/>
    </row>
    <row r="150" spans="2:13" hidden="1" x14ac:dyDescent="0.2">
      <c r="B150" s="7" t="s">
        <v>180</v>
      </c>
      <c r="C150" s="3"/>
      <c r="D150" s="3"/>
      <c r="E150" s="3"/>
      <c r="F150" s="3"/>
      <c r="G150" s="3"/>
      <c r="H150" s="3"/>
      <c r="I150" s="3"/>
      <c r="J150" s="3"/>
      <c r="K150" s="7"/>
      <c r="L150" s="46" t="s">
        <v>161</v>
      </c>
      <c r="M150" s="7"/>
    </row>
    <row r="151" spans="2:13" hidden="1" x14ac:dyDescent="0.2">
      <c r="B151" s="7"/>
      <c r="C151" s="3"/>
      <c r="D151" s="3"/>
      <c r="E151" s="3"/>
      <c r="F151" s="3"/>
      <c r="G151" s="3"/>
      <c r="H151" s="3"/>
      <c r="I151" s="3"/>
      <c r="J151" s="3"/>
      <c r="K151" s="7"/>
      <c r="L151" s="46" t="s">
        <v>164</v>
      </c>
      <c r="M151" s="7"/>
    </row>
    <row r="152" spans="2:13" hidden="1" x14ac:dyDescent="0.2">
      <c r="B152" s="7"/>
      <c r="C152" s="3"/>
      <c r="D152" s="3"/>
      <c r="E152" s="3"/>
      <c r="F152" s="3"/>
      <c r="G152" s="3"/>
      <c r="H152" s="3"/>
      <c r="I152" s="3"/>
      <c r="J152" s="3"/>
      <c r="K152" s="7"/>
      <c r="L152" s="46" t="s">
        <v>93</v>
      </c>
      <c r="M152" s="7"/>
    </row>
    <row r="153" spans="2:13" hidden="1" x14ac:dyDescent="0.2">
      <c r="B153" s="7"/>
      <c r="C153" s="3"/>
      <c r="D153" s="3"/>
      <c r="E153" s="3"/>
      <c r="F153" s="3"/>
      <c r="G153" s="3"/>
      <c r="H153" s="3"/>
      <c r="I153" s="3"/>
      <c r="J153" s="3"/>
      <c r="K153" s="7"/>
      <c r="L153" s="46" t="s">
        <v>168</v>
      </c>
      <c r="M153" s="7"/>
    </row>
    <row r="154" spans="2:13" hidden="1" x14ac:dyDescent="0.2">
      <c r="B154" s="2" t="s">
        <v>41</v>
      </c>
      <c r="C154" s="3"/>
      <c r="D154" s="3"/>
      <c r="E154" s="3"/>
      <c r="F154" s="3"/>
      <c r="G154" s="3"/>
      <c r="H154" s="3"/>
      <c r="I154" s="3"/>
      <c r="J154" s="3"/>
      <c r="K154" s="7"/>
      <c r="L154" s="46" t="s">
        <v>220</v>
      </c>
      <c r="M154" s="7"/>
    </row>
    <row r="155" spans="2:13" hidden="1" x14ac:dyDescent="0.2">
      <c r="B155" s="2" t="s">
        <v>42</v>
      </c>
      <c r="C155" s="3"/>
      <c r="D155" s="3"/>
      <c r="E155" s="3"/>
      <c r="F155" s="3"/>
      <c r="G155" s="3"/>
      <c r="H155" s="3"/>
      <c r="I155" s="3"/>
      <c r="J155" s="3"/>
      <c r="K155" s="7"/>
      <c r="L155" s="46" t="s">
        <v>219</v>
      </c>
      <c r="M155" s="7"/>
    </row>
    <row r="156" spans="2:13" hidden="1" x14ac:dyDescent="0.2">
      <c r="B156" s="2" t="s">
        <v>43</v>
      </c>
      <c r="C156" s="3"/>
      <c r="D156" s="3"/>
      <c r="E156" s="3"/>
      <c r="F156" s="3" t="s">
        <v>129</v>
      </c>
      <c r="G156" s="3"/>
      <c r="H156" s="3"/>
      <c r="I156" s="3"/>
      <c r="J156" s="3"/>
      <c r="K156" s="7"/>
      <c r="L156" s="46" t="s">
        <v>150</v>
      </c>
      <c r="M156" s="7"/>
    </row>
    <row r="157" spans="2:13" hidden="1" x14ac:dyDescent="0.2">
      <c r="B157" s="2" t="s">
        <v>134</v>
      </c>
      <c r="C157" s="3"/>
      <c r="D157" s="3"/>
      <c r="E157" s="3"/>
      <c r="F157" s="3" t="s">
        <v>130</v>
      </c>
      <c r="G157" s="3"/>
      <c r="H157" s="3"/>
      <c r="I157" s="3"/>
      <c r="J157" s="3"/>
      <c r="K157" s="7"/>
      <c r="L157" s="46" t="s">
        <v>160</v>
      </c>
      <c r="M157" s="7"/>
    </row>
    <row r="158" spans="2:13" hidden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7"/>
      <c r="L158" s="46" t="s">
        <v>151</v>
      </c>
      <c r="M158" s="7"/>
    </row>
    <row r="159" spans="2:13" hidden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7"/>
      <c r="L159" s="46" t="s">
        <v>152</v>
      </c>
      <c r="M159" s="7"/>
    </row>
    <row r="160" spans="2:13" hidden="1" x14ac:dyDescent="0.2">
      <c r="B160" s="3" t="s">
        <v>53</v>
      </c>
      <c r="C160" s="3"/>
      <c r="D160" s="3"/>
      <c r="E160" s="3"/>
      <c r="F160" s="3"/>
      <c r="G160" s="3"/>
      <c r="H160" s="3"/>
      <c r="I160" s="3"/>
      <c r="J160" s="3"/>
      <c r="K160" s="7"/>
      <c r="L160" s="46" t="s">
        <v>146</v>
      </c>
      <c r="M160" s="7"/>
    </row>
    <row r="161" spans="2:13" hidden="1" x14ac:dyDescent="0.2">
      <c r="B161" s="3" t="s">
        <v>54</v>
      </c>
      <c r="C161" s="3"/>
      <c r="D161" s="3"/>
      <c r="E161" s="3"/>
      <c r="F161" s="3"/>
      <c r="G161" s="3"/>
      <c r="H161" s="3"/>
      <c r="I161" s="3"/>
      <c r="J161" s="3"/>
      <c r="K161" s="7"/>
      <c r="L161" s="46" t="s">
        <v>144</v>
      </c>
      <c r="M161" s="7"/>
    </row>
    <row r="162" spans="2:13" hidden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7"/>
      <c r="L162" s="46" t="s">
        <v>145</v>
      </c>
      <c r="M162" s="7"/>
    </row>
    <row r="163" spans="2:13" hidden="1" x14ac:dyDescent="0.2">
      <c r="B163" s="3" t="s">
        <v>57</v>
      </c>
      <c r="C163" s="3"/>
      <c r="D163" s="3"/>
      <c r="E163" s="3"/>
      <c r="F163" s="3"/>
      <c r="G163" s="3"/>
      <c r="H163" s="3"/>
      <c r="I163" s="3"/>
      <c r="J163" s="3"/>
      <c r="K163" s="7"/>
      <c r="L163" s="46" t="s">
        <v>159</v>
      </c>
      <c r="M163" s="7"/>
    </row>
    <row r="164" spans="2:13" hidden="1" x14ac:dyDescent="0.2">
      <c r="B164" s="3" t="s">
        <v>59</v>
      </c>
      <c r="C164" s="3"/>
      <c r="D164" s="3"/>
      <c r="E164" s="3"/>
      <c r="F164" s="3"/>
      <c r="G164" s="3"/>
      <c r="H164" s="3"/>
      <c r="I164" s="3"/>
      <c r="J164" s="3"/>
      <c r="K164" s="7"/>
      <c r="L164" s="46" t="s">
        <v>156</v>
      </c>
      <c r="M164" s="7"/>
    </row>
    <row r="165" spans="2:13" hidden="1" x14ac:dyDescent="0.2">
      <c r="B165" s="3" t="s">
        <v>58</v>
      </c>
      <c r="C165" s="3"/>
      <c r="D165" s="3"/>
      <c r="E165" s="3"/>
      <c r="F165" s="3"/>
      <c r="G165" s="3"/>
      <c r="H165" s="3"/>
      <c r="I165" s="3"/>
      <c r="J165" s="3"/>
      <c r="K165" s="7"/>
      <c r="L165" s="46" t="s">
        <v>170</v>
      </c>
      <c r="M165" s="7"/>
    </row>
    <row r="166" spans="2:13" hidden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7"/>
      <c r="L166" s="46" t="s">
        <v>141</v>
      </c>
      <c r="M166" s="7"/>
    </row>
    <row r="167" spans="2:13" hidden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7"/>
      <c r="L167" s="46" t="s">
        <v>140</v>
      </c>
      <c r="M167" s="7"/>
    </row>
    <row r="168" spans="2:13" hidden="1" x14ac:dyDescent="0.2">
      <c r="B168" s="2" t="s">
        <v>135</v>
      </c>
      <c r="C168" s="3"/>
      <c r="D168" s="3"/>
      <c r="E168" s="3"/>
      <c r="F168" s="3"/>
      <c r="G168" s="3"/>
      <c r="H168" s="3"/>
      <c r="I168" s="3"/>
      <c r="J168" s="3"/>
      <c r="K168" s="7"/>
      <c r="L168" s="46" t="s">
        <v>139</v>
      </c>
      <c r="M168" s="7"/>
    </row>
    <row r="169" spans="2:13" hidden="1" x14ac:dyDescent="0.2">
      <c r="B169" s="2" t="s">
        <v>136</v>
      </c>
      <c r="C169" s="3"/>
      <c r="D169" s="3"/>
      <c r="E169" s="3"/>
      <c r="F169" s="3"/>
      <c r="G169" s="3"/>
      <c r="H169" s="3"/>
      <c r="I169" s="3"/>
      <c r="J169" s="3"/>
      <c r="K169" s="7"/>
      <c r="L169" s="46" t="s">
        <v>138</v>
      </c>
      <c r="M169" s="7"/>
    </row>
    <row r="170" spans="2:13" hidden="1" x14ac:dyDescent="0.2">
      <c r="B170" s="2" t="s">
        <v>65</v>
      </c>
      <c r="C170" s="3"/>
      <c r="D170" s="3"/>
      <c r="E170" s="3"/>
      <c r="F170" s="3"/>
      <c r="G170" s="3"/>
      <c r="H170" s="3"/>
      <c r="I170" s="3"/>
      <c r="J170" s="3"/>
      <c r="K170" s="7"/>
      <c r="L170" s="46" t="s">
        <v>163</v>
      </c>
      <c r="M170" s="7"/>
    </row>
    <row r="171" spans="2:13" hidden="1" x14ac:dyDescent="0.2">
      <c r="B171" s="2" t="s">
        <v>185</v>
      </c>
      <c r="C171" s="3"/>
      <c r="D171" s="3"/>
      <c r="E171" s="3"/>
      <c r="F171" s="3"/>
      <c r="G171" s="3"/>
      <c r="H171" s="3"/>
      <c r="I171" s="3"/>
      <c r="J171" s="3"/>
      <c r="K171" s="7"/>
      <c r="L171" s="46" t="s">
        <v>148</v>
      </c>
      <c r="M171" s="7"/>
    </row>
    <row r="172" spans="2:13" hidden="1" x14ac:dyDescent="0.2">
      <c r="B172" s="2" t="s">
        <v>186</v>
      </c>
      <c r="C172" s="3"/>
      <c r="D172" s="3"/>
      <c r="E172" s="3"/>
      <c r="F172" s="3"/>
      <c r="G172" s="3"/>
      <c r="H172" s="3"/>
      <c r="I172" s="3"/>
      <c r="J172" s="3"/>
      <c r="K172" s="7"/>
      <c r="L172" s="46" t="s">
        <v>149</v>
      </c>
      <c r="M172" s="7"/>
    </row>
    <row r="173" spans="2:13" hidden="1" x14ac:dyDescent="0.2">
      <c r="B173" s="2" t="s">
        <v>187</v>
      </c>
      <c r="C173" s="3"/>
      <c r="D173" s="3"/>
      <c r="E173" s="3"/>
      <c r="F173" s="3"/>
      <c r="G173" s="3"/>
      <c r="H173" s="3"/>
      <c r="I173" s="3"/>
      <c r="J173" s="3"/>
      <c r="K173" s="7"/>
      <c r="L173" s="46" t="s">
        <v>147</v>
      </c>
      <c r="M173" s="7"/>
    </row>
    <row r="174" spans="2:13" hidden="1" x14ac:dyDescent="0.2">
      <c r="B174" s="2"/>
      <c r="C174" s="3"/>
      <c r="D174" s="3"/>
      <c r="E174" s="3"/>
      <c r="F174" s="3"/>
      <c r="G174" s="3"/>
      <c r="H174" s="3"/>
      <c r="I174" s="3"/>
      <c r="J174" s="3"/>
      <c r="K174" s="7"/>
      <c r="L174" s="46" t="s">
        <v>167</v>
      </c>
      <c r="M174" s="7"/>
    </row>
    <row r="175" spans="2:13" hidden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7"/>
      <c r="L175" s="46" t="s">
        <v>158</v>
      </c>
      <c r="M175" s="7"/>
    </row>
    <row r="176" spans="2:13" hidden="1" x14ac:dyDescent="0.2">
      <c r="B176" s="47" t="s">
        <v>68</v>
      </c>
      <c r="C176" s="3"/>
      <c r="D176" s="3"/>
      <c r="E176" s="47"/>
      <c r="F176" s="3"/>
      <c r="G176" s="3"/>
      <c r="H176" s="3"/>
      <c r="I176" s="3"/>
      <c r="J176" s="3"/>
      <c r="K176" s="7"/>
      <c r="L176" s="46" t="s">
        <v>165</v>
      </c>
      <c r="M176" s="7"/>
    </row>
    <row r="177" spans="2:13" hidden="1" x14ac:dyDescent="0.2">
      <c r="B177" s="47" t="s">
        <v>74</v>
      </c>
      <c r="C177" s="3"/>
      <c r="D177" s="3"/>
      <c r="E177" s="47"/>
      <c r="F177" s="3"/>
      <c r="G177" s="3"/>
      <c r="H177" s="3"/>
      <c r="I177" s="3"/>
      <c r="J177" s="3"/>
      <c r="K177" s="7"/>
      <c r="L177" s="46" t="s">
        <v>153</v>
      </c>
      <c r="M177" s="7"/>
    </row>
    <row r="178" spans="2:13" hidden="1" x14ac:dyDescent="0.2">
      <c r="B178" s="47" t="s">
        <v>80</v>
      </c>
      <c r="C178" s="3"/>
      <c r="D178" s="3"/>
      <c r="F178" s="3"/>
      <c r="G178" s="3"/>
      <c r="H178" s="3"/>
      <c r="I178" s="3"/>
      <c r="J178" s="3"/>
      <c r="K178" s="7"/>
      <c r="L178" s="46" t="s">
        <v>166</v>
      </c>
      <c r="M178" s="7"/>
    </row>
    <row r="179" spans="2:13" hidden="1" x14ac:dyDescent="0.2">
      <c r="B179" s="47" t="s">
        <v>86</v>
      </c>
      <c r="C179" s="3"/>
      <c r="D179" s="3"/>
      <c r="F179" s="3"/>
      <c r="G179" s="3"/>
      <c r="H179" s="3"/>
      <c r="I179" s="3"/>
      <c r="J179" s="3"/>
      <c r="K179" s="7"/>
      <c r="L179" s="3"/>
      <c r="M179" s="7"/>
    </row>
    <row r="180" spans="2:13" hidden="1" x14ac:dyDescent="0.2">
      <c r="B180" s="47" t="s">
        <v>85</v>
      </c>
      <c r="C180" s="3"/>
      <c r="D180" s="3"/>
      <c r="F180" s="3"/>
      <c r="G180" s="3"/>
      <c r="H180" s="3"/>
      <c r="I180" s="3"/>
      <c r="J180" s="3"/>
      <c r="K180" s="7"/>
      <c r="L180" s="3"/>
      <c r="M180" s="7"/>
    </row>
    <row r="181" spans="2:13" hidden="1" x14ac:dyDescent="0.2">
      <c r="B181" s="47" t="s">
        <v>69</v>
      </c>
      <c r="C181" s="3"/>
      <c r="D181" s="3"/>
      <c r="F181" s="3"/>
      <c r="G181" s="3"/>
      <c r="H181" s="3"/>
      <c r="I181" s="3"/>
      <c r="J181" s="3"/>
      <c r="K181" s="3"/>
      <c r="L181" t="s">
        <v>171</v>
      </c>
      <c r="M181" s="7"/>
    </row>
    <row r="182" spans="2:13" hidden="1" x14ac:dyDescent="0.2">
      <c r="B182" s="47" t="s">
        <v>88</v>
      </c>
      <c r="C182" s="3"/>
      <c r="D182" s="3"/>
      <c r="E182" s="47"/>
      <c r="F182" s="3"/>
      <c r="G182" s="3"/>
      <c r="H182" s="3"/>
      <c r="I182" s="3"/>
      <c r="J182" s="3"/>
      <c r="K182" s="3"/>
      <c r="L182" t="s">
        <v>172</v>
      </c>
      <c r="M182" s="3"/>
    </row>
    <row r="183" spans="2:13" hidden="1" x14ac:dyDescent="0.2">
      <c r="B183" s="47" t="s">
        <v>75</v>
      </c>
      <c r="C183" s="3"/>
      <c r="D183" s="3"/>
      <c r="F183" s="3"/>
      <c r="G183" s="3"/>
      <c r="H183" s="3"/>
      <c r="I183" s="3"/>
      <c r="J183" s="3"/>
      <c r="K183" s="3"/>
      <c r="L183" t="s">
        <v>173</v>
      </c>
      <c r="M183" s="3"/>
    </row>
    <row r="184" spans="2:13" hidden="1" x14ac:dyDescent="0.2">
      <c r="B184" s="47" t="s">
        <v>70</v>
      </c>
      <c r="C184" s="3"/>
      <c r="D184" s="3"/>
      <c r="F184" s="3"/>
      <c r="G184" s="3"/>
      <c r="H184" s="3"/>
      <c r="I184" s="3"/>
      <c r="J184" s="3"/>
      <c r="K184" s="3"/>
      <c r="L184" t="s">
        <v>174</v>
      </c>
      <c r="M184" s="3"/>
    </row>
    <row r="185" spans="2:13" hidden="1" x14ac:dyDescent="0.2">
      <c r="B185" s="47" t="s">
        <v>76</v>
      </c>
      <c r="C185" s="3"/>
      <c r="D185" s="3"/>
      <c r="E185" s="47"/>
      <c r="F185" s="3"/>
      <c r="G185" s="3"/>
      <c r="H185" s="3"/>
      <c r="I185" s="3"/>
      <c r="J185" s="3"/>
      <c r="K185" s="3"/>
      <c r="L185" t="s">
        <v>175</v>
      </c>
      <c r="M185" s="3"/>
    </row>
    <row r="186" spans="2:13" hidden="1" x14ac:dyDescent="0.2">
      <c r="B186" s="47" t="s">
        <v>77</v>
      </c>
      <c r="C186" s="3"/>
      <c r="D186" s="3"/>
      <c r="F186" s="3"/>
      <c r="G186" s="3"/>
      <c r="H186" s="3"/>
      <c r="I186" s="3"/>
      <c r="J186" s="3"/>
      <c r="K186" s="3"/>
      <c r="L186" t="s">
        <v>176</v>
      </c>
      <c r="M186" s="3"/>
    </row>
    <row r="187" spans="2:13" hidden="1" x14ac:dyDescent="0.2">
      <c r="B187" s="47" t="s">
        <v>71</v>
      </c>
      <c r="C187" s="3" t="s">
        <v>30</v>
      </c>
      <c r="D187" s="3">
        <v>0</v>
      </c>
      <c r="F187" s="3"/>
      <c r="G187" s="3"/>
      <c r="H187" s="3"/>
      <c r="I187" s="3"/>
      <c r="J187" s="3"/>
      <c r="K187" s="3"/>
      <c r="L187" t="s">
        <v>177</v>
      </c>
      <c r="M187" s="3"/>
    </row>
    <row r="188" spans="2:13" hidden="1" x14ac:dyDescent="0.2">
      <c r="B188" s="47" t="s">
        <v>81</v>
      </c>
      <c r="C188" s="3"/>
      <c r="D188" s="3"/>
      <c r="E188" s="47"/>
      <c r="F188" s="3"/>
      <c r="G188" s="3"/>
      <c r="H188" s="3"/>
      <c r="I188" s="3"/>
      <c r="J188" s="3"/>
      <c r="K188" s="3"/>
      <c r="L188" t="s">
        <v>178</v>
      </c>
      <c r="M188" s="3"/>
    </row>
    <row r="189" spans="2:13" hidden="1" x14ac:dyDescent="0.2">
      <c r="B189" s="47" t="s">
        <v>78</v>
      </c>
      <c r="C189" s="3"/>
      <c r="D189" s="3"/>
      <c r="F189" s="3"/>
      <c r="G189" s="3"/>
      <c r="H189" s="3"/>
      <c r="I189" s="3"/>
      <c r="J189" s="3"/>
      <c r="K189" s="3"/>
      <c r="L189" t="s">
        <v>179</v>
      </c>
      <c r="M189" s="3"/>
    </row>
    <row r="190" spans="2:13" hidden="1" x14ac:dyDescent="0.2">
      <c r="B190" s="47" t="s">
        <v>84</v>
      </c>
      <c r="C190" s="3"/>
      <c r="D190" s="3"/>
      <c r="F190" s="3"/>
      <c r="G190" s="3"/>
      <c r="H190" s="3"/>
      <c r="I190" s="3"/>
      <c r="J190" s="3"/>
      <c r="K190" s="3"/>
      <c r="L190" s="3"/>
      <c r="M190" s="3"/>
    </row>
    <row r="191" spans="2:13" hidden="1" x14ac:dyDescent="0.2">
      <c r="B191" s="47" t="s">
        <v>87</v>
      </c>
      <c r="C191" s="3"/>
      <c r="D191" s="3"/>
      <c r="F191" s="3"/>
      <c r="G191" s="3"/>
      <c r="H191" s="3"/>
      <c r="I191" s="3"/>
      <c r="J191" s="3"/>
      <c r="K191" s="3"/>
      <c r="L191" s="3"/>
      <c r="M191" s="3"/>
    </row>
    <row r="192" spans="2:13" hidden="1" x14ac:dyDescent="0.2">
      <c r="B192" s="47" t="s">
        <v>72</v>
      </c>
      <c r="C192" s="3"/>
      <c r="D192" s="3"/>
      <c r="F192" s="3"/>
      <c r="G192" s="3"/>
      <c r="H192" s="3"/>
      <c r="I192" s="3"/>
      <c r="J192" s="3"/>
      <c r="K192" s="3"/>
      <c r="L192" s="3"/>
      <c r="M192" s="3"/>
    </row>
    <row r="193" spans="2:13" hidden="1" x14ac:dyDescent="0.2">
      <c r="B193" s="47" t="s">
        <v>82</v>
      </c>
      <c r="C193" s="3"/>
      <c r="D193" s="3"/>
      <c r="E193" s="47"/>
      <c r="F193" s="3"/>
      <c r="G193" s="3"/>
      <c r="H193" s="3"/>
      <c r="I193" s="3"/>
      <c r="J193" s="3"/>
      <c r="K193" s="3"/>
      <c r="L193" s="3"/>
      <c r="M193" s="3"/>
    </row>
    <row r="194" spans="2:13" hidden="1" x14ac:dyDescent="0.2">
      <c r="B194" s="47" t="s">
        <v>83</v>
      </c>
      <c r="C194" s="3"/>
      <c r="D194" s="3"/>
      <c r="E194" s="47"/>
      <c r="F194" s="3"/>
      <c r="G194" s="3"/>
      <c r="H194" s="3"/>
      <c r="I194" s="3"/>
      <c r="J194" s="3"/>
      <c r="K194" s="3"/>
      <c r="L194" s="3"/>
      <c r="M194" s="3"/>
    </row>
    <row r="195" spans="2:13" hidden="1" x14ac:dyDescent="0.2">
      <c r="B195" s="47" t="s">
        <v>90</v>
      </c>
      <c r="C195" s="3"/>
      <c r="D195" s="3"/>
      <c r="F195" s="3"/>
      <c r="G195" s="3"/>
      <c r="H195" s="3"/>
      <c r="I195" s="3"/>
      <c r="J195" s="3"/>
      <c r="K195" s="3"/>
      <c r="L195" s="3"/>
      <c r="M195" s="3"/>
    </row>
    <row r="196" spans="2:13" hidden="1" x14ac:dyDescent="0.2">
      <c r="B196" s="47" t="s">
        <v>91</v>
      </c>
      <c r="C196" s="3"/>
      <c r="D196" s="3"/>
      <c r="F196" s="3"/>
      <c r="G196" s="3"/>
      <c r="H196" s="3"/>
      <c r="I196" s="3"/>
      <c r="J196" s="3"/>
      <c r="K196" s="3"/>
      <c r="L196" s="3"/>
      <c r="M196" s="3"/>
    </row>
    <row r="197" spans="2:13" hidden="1" x14ac:dyDescent="0.2">
      <c r="B197" s="47" t="s">
        <v>73</v>
      </c>
      <c r="C197" s="3"/>
      <c r="D197" s="3"/>
      <c r="F197" s="3"/>
      <c r="G197" s="3"/>
      <c r="H197" s="3"/>
      <c r="I197" s="3"/>
      <c r="J197" s="3"/>
      <c r="K197" s="3"/>
      <c r="L197" s="3"/>
      <c r="M197" s="3"/>
    </row>
    <row r="198" spans="2:13" hidden="1" x14ac:dyDescent="0.2">
      <c r="B198" s="47" t="s">
        <v>79</v>
      </c>
      <c r="C198" s="3"/>
      <c r="D198" s="3"/>
      <c r="F198" s="3"/>
      <c r="G198" s="3"/>
      <c r="H198" s="3"/>
      <c r="I198" s="3"/>
      <c r="J198" s="3"/>
      <c r="K198" s="3"/>
      <c r="M198" s="3"/>
    </row>
    <row r="199" spans="2:13" hidden="1" x14ac:dyDescent="0.2">
      <c r="B199" s="47" t="s">
        <v>89</v>
      </c>
      <c r="C199" s="3"/>
      <c r="D199" s="3"/>
      <c r="F199" s="3"/>
      <c r="G199" s="3"/>
      <c r="H199" s="3"/>
      <c r="I199" s="3"/>
      <c r="J199" s="3"/>
      <c r="K199" s="3"/>
      <c r="M199" s="3"/>
    </row>
    <row r="200" spans="2:13" ht="17.25" hidden="1" customHeight="1" x14ac:dyDescent="0.2">
      <c r="B200" s="1" t="s">
        <v>182</v>
      </c>
      <c r="C200" s="3"/>
      <c r="M200" s="3"/>
    </row>
    <row r="201" spans="2:13" hidden="1" x14ac:dyDescent="0.2">
      <c r="B201" s="1" t="s">
        <v>183</v>
      </c>
      <c r="C201" s="3"/>
    </row>
    <row r="202" spans="2:13" hidden="1" x14ac:dyDescent="0.2">
      <c r="C202" s="3"/>
    </row>
    <row r="203" spans="2:13" hidden="1" x14ac:dyDescent="0.2">
      <c r="C203" s="3"/>
    </row>
    <row r="204" spans="2:13" hidden="1" x14ac:dyDescent="0.2">
      <c r="C204" s="3"/>
    </row>
    <row r="205" spans="2:13" hidden="1" x14ac:dyDescent="0.2">
      <c r="C205" s="3"/>
    </row>
    <row r="206" spans="2:13" hidden="1" x14ac:dyDescent="0.2">
      <c r="C206" s="3"/>
      <c r="D206" s="3" t="s">
        <v>45</v>
      </c>
      <c r="E206" s="3" t="s">
        <v>46</v>
      </c>
      <c r="F206" s="3" t="s">
        <v>47</v>
      </c>
      <c r="G206" s="3" t="s">
        <v>48</v>
      </c>
    </row>
    <row r="207" spans="2:13" hidden="1" x14ac:dyDescent="0.2">
      <c r="C207" s="3"/>
      <c r="D207" s="3" t="b">
        <v>0</v>
      </c>
      <c r="E207" s="3" t="b">
        <v>0</v>
      </c>
      <c r="F207" s="3" t="b">
        <v>0</v>
      </c>
      <c r="G207" s="3" t="b">
        <v>0</v>
      </c>
    </row>
    <row r="208" spans="2:13" hidden="1" x14ac:dyDescent="0.2">
      <c r="C208" s="3"/>
      <c r="D208" s="3" t="b">
        <v>0</v>
      </c>
      <c r="E208" s="3" t="b">
        <v>0</v>
      </c>
      <c r="F208" s="3" t="b">
        <v>0</v>
      </c>
      <c r="G208" s="3" t="b">
        <v>0</v>
      </c>
    </row>
    <row r="209" spans="2:7" hidden="1" x14ac:dyDescent="0.2">
      <c r="B209" s="3"/>
      <c r="C209" s="3"/>
      <c r="D209" s="3" t="b">
        <v>0</v>
      </c>
      <c r="E209" s="3" t="b">
        <v>0</v>
      </c>
      <c r="F209" s="3" t="b">
        <v>0</v>
      </c>
      <c r="G209" s="3" t="b">
        <v>0</v>
      </c>
    </row>
    <row r="210" spans="2:7" hidden="1" x14ac:dyDescent="0.2">
      <c r="B210" s="3"/>
      <c r="C210" s="3"/>
      <c r="D210" s="3" t="b">
        <v>0</v>
      </c>
      <c r="E210" s="3" t="b">
        <v>0</v>
      </c>
      <c r="F210" s="3" t="b">
        <v>0</v>
      </c>
      <c r="G210" s="3" t="b">
        <v>0</v>
      </c>
    </row>
    <row r="211" spans="2:7" hidden="1" x14ac:dyDescent="0.2">
      <c r="B211" s="3"/>
      <c r="C211" s="3"/>
      <c r="D211" s="3" t="b">
        <v>0</v>
      </c>
      <c r="E211" s="3" t="b">
        <v>0</v>
      </c>
      <c r="F211" s="3"/>
      <c r="G211" s="3" t="b">
        <v>0</v>
      </c>
    </row>
    <row r="212" spans="2:7" hidden="1" x14ac:dyDescent="0.2">
      <c r="B212" s="2" t="s">
        <v>92</v>
      </c>
      <c r="C212" s="3"/>
      <c r="D212" s="3" t="b">
        <v>0</v>
      </c>
      <c r="E212" s="3" t="b">
        <v>0</v>
      </c>
      <c r="F212" s="3"/>
      <c r="G212" s="3" t="b">
        <v>0</v>
      </c>
    </row>
    <row r="213" spans="2:7" hidden="1" x14ac:dyDescent="0.2">
      <c r="B213" s="2" t="s">
        <v>93</v>
      </c>
      <c r="C213" s="3"/>
      <c r="D213" s="3" t="b">
        <v>0</v>
      </c>
      <c r="E213" s="3"/>
      <c r="F213" s="3"/>
      <c r="G213" s="3" t="b">
        <v>0</v>
      </c>
    </row>
    <row r="214" spans="2:7" hidden="1" x14ac:dyDescent="0.2">
      <c r="B214" s="2" t="s">
        <v>94</v>
      </c>
      <c r="C214" s="3"/>
      <c r="D214" s="3" t="b">
        <v>0</v>
      </c>
      <c r="E214" s="3"/>
      <c r="F214" s="3"/>
      <c r="G214" s="3" t="b">
        <v>0</v>
      </c>
    </row>
    <row r="215" spans="2:7" hidden="1" x14ac:dyDescent="0.2">
      <c r="B215" s="2" t="s">
        <v>95</v>
      </c>
      <c r="C215" s="3"/>
      <c r="D215" s="3"/>
      <c r="E215" s="3"/>
      <c r="F215" s="3"/>
      <c r="G215" s="3" t="b">
        <v>0</v>
      </c>
    </row>
    <row r="216" spans="2:7" hidden="1" x14ac:dyDescent="0.2">
      <c r="B216" s="2" t="s">
        <v>96</v>
      </c>
      <c r="C216" s="3"/>
      <c r="D216" s="3"/>
      <c r="E216" s="3"/>
      <c r="F216" s="3"/>
      <c r="G216" s="3" t="b">
        <v>0</v>
      </c>
    </row>
    <row r="217" spans="2:7" hidden="1" x14ac:dyDescent="0.2">
      <c r="B217" s="2" t="s">
        <v>97</v>
      </c>
      <c r="C217" s="3"/>
    </row>
    <row r="218" spans="2:7" hidden="1" x14ac:dyDescent="0.2">
      <c r="B218" s="2" t="s">
        <v>98</v>
      </c>
      <c r="C218" s="3"/>
    </row>
    <row r="219" spans="2:7" hidden="1" x14ac:dyDescent="0.2">
      <c r="B219" s="2" t="s">
        <v>99</v>
      </c>
      <c r="C219" s="3"/>
    </row>
    <row r="220" spans="2:7" hidden="1" x14ac:dyDescent="0.2">
      <c r="B220" s="2" t="s">
        <v>100</v>
      </c>
      <c r="C220" s="3"/>
    </row>
    <row r="221" spans="2:7" hidden="1" x14ac:dyDescent="0.2">
      <c r="B221" s="2" t="s">
        <v>101</v>
      </c>
      <c r="C221" s="3"/>
    </row>
    <row r="222" spans="2:7" hidden="1" x14ac:dyDescent="0.2">
      <c r="B222" s="2" t="s">
        <v>102</v>
      </c>
      <c r="C222" s="3"/>
    </row>
    <row r="223" spans="2:7" hidden="1" x14ac:dyDescent="0.2">
      <c r="B223" s="2" t="s">
        <v>103</v>
      </c>
      <c r="C223" s="3"/>
      <c r="D223" s="9" t="s">
        <v>118</v>
      </c>
    </row>
    <row r="224" spans="2:7" hidden="1" x14ac:dyDescent="0.2">
      <c r="B224" s="2" t="s">
        <v>104</v>
      </c>
      <c r="C224" s="3"/>
      <c r="D224" s="9" t="s">
        <v>119</v>
      </c>
    </row>
    <row r="225" spans="2:4" hidden="1" x14ac:dyDescent="0.2">
      <c r="B225" s="2" t="s">
        <v>105</v>
      </c>
      <c r="C225" s="3"/>
      <c r="D225" s="9" t="s">
        <v>120</v>
      </c>
    </row>
    <row r="226" spans="2:4" hidden="1" x14ac:dyDescent="0.2">
      <c r="B226" s="2" t="s">
        <v>106</v>
      </c>
      <c r="C226" s="3"/>
      <c r="D226" s="9" t="s">
        <v>121</v>
      </c>
    </row>
    <row r="227" spans="2:4" hidden="1" x14ac:dyDescent="0.2">
      <c r="B227" s="2" t="s">
        <v>107</v>
      </c>
      <c r="C227" s="3"/>
      <c r="D227" s="10" t="s">
        <v>122</v>
      </c>
    </row>
    <row r="228" spans="2:4" hidden="1" x14ac:dyDescent="0.2">
      <c r="B228" s="2" t="s">
        <v>108</v>
      </c>
      <c r="C228" s="3"/>
    </row>
    <row r="229" spans="2:4" hidden="1" x14ac:dyDescent="0.2">
      <c r="B229" s="2" t="s">
        <v>184</v>
      </c>
      <c r="C229" s="3"/>
    </row>
    <row r="230" spans="2:4" hidden="1" x14ac:dyDescent="0.2">
      <c r="B230" s="2" t="s">
        <v>109</v>
      </c>
      <c r="C230" s="3"/>
    </row>
    <row r="231" spans="2:4" hidden="1" x14ac:dyDescent="0.2">
      <c r="B231" s="2" t="s">
        <v>110</v>
      </c>
      <c r="C231" s="3"/>
    </row>
    <row r="232" spans="2:4" hidden="1" x14ac:dyDescent="0.2">
      <c r="B232" s="2" t="s">
        <v>111</v>
      </c>
      <c r="C232" s="3"/>
    </row>
    <row r="233" spans="2:4" hidden="1" x14ac:dyDescent="0.2">
      <c r="B233" s="12" t="s">
        <v>183</v>
      </c>
      <c r="C233" s="3"/>
    </row>
    <row r="234" spans="2:4" hidden="1" x14ac:dyDescent="0.2">
      <c r="B234" s="12"/>
      <c r="C234" s="3"/>
    </row>
    <row r="235" spans="2:4" x14ac:dyDescent="0.2">
      <c r="B235" s="77"/>
    </row>
    <row r="236" spans="2:4" x14ac:dyDescent="0.2">
      <c r="B236" s="77"/>
    </row>
  </sheetData>
  <sheetProtection sheet="1" objects="1" scenarios="1"/>
  <mergeCells count="84">
    <mergeCell ref="C59:O59"/>
    <mergeCell ref="C60:O60"/>
    <mergeCell ref="C133:M133"/>
    <mergeCell ref="C134:M134"/>
    <mergeCell ref="G107:M107"/>
    <mergeCell ref="H117:M117"/>
    <mergeCell ref="C115:G115"/>
    <mergeCell ref="H115:I115"/>
    <mergeCell ref="F127:J127"/>
    <mergeCell ref="E119:I119"/>
    <mergeCell ref="E43:F43"/>
    <mergeCell ref="H54:O54"/>
    <mergeCell ref="C55:O55"/>
    <mergeCell ref="I43:O43"/>
    <mergeCell ref="G43:H43"/>
    <mergeCell ref="E49:F49"/>
    <mergeCell ref="K51:N51"/>
    <mergeCell ref="C51:D51"/>
    <mergeCell ref="J49:K49"/>
    <mergeCell ref="G49:I49"/>
    <mergeCell ref="H41:K41"/>
    <mergeCell ref="E105:F105"/>
    <mergeCell ref="E113:G113"/>
    <mergeCell ref="F111:G111"/>
    <mergeCell ref="C56:O56"/>
    <mergeCell ref="F88:O88"/>
    <mergeCell ref="C89:O89"/>
    <mergeCell ref="E97:F97"/>
    <mergeCell ref="G97:H97"/>
    <mergeCell ref="N103:O103"/>
    <mergeCell ref="E39:F39"/>
    <mergeCell ref="H23:K23"/>
    <mergeCell ref="N23:O23"/>
    <mergeCell ref="H33:K33"/>
    <mergeCell ref="M25:N25"/>
    <mergeCell ref="H27:O27"/>
    <mergeCell ref="D37:E37"/>
    <mergeCell ref="H37:K37"/>
    <mergeCell ref="F29:G29"/>
    <mergeCell ref="F15:H15"/>
    <mergeCell ref="I15:L15"/>
    <mergeCell ref="F13:M13"/>
    <mergeCell ref="F9:G9"/>
    <mergeCell ref="N37:O37"/>
    <mergeCell ref="G19:H19"/>
    <mergeCell ref="L31:O31"/>
    <mergeCell ref="B3:O3"/>
    <mergeCell ref="G25:H25"/>
    <mergeCell ref="E25:F25"/>
    <mergeCell ref="I25:L25"/>
    <mergeCell ref="M15:N15"/>
    <mergeCell ref="F17:G17"/>
    <mergeCell ref="D23:E23"/>
    <mergeCell ref="F7:G7"/>
    <mergeCell ref="M9:N9"/>
    <mergeCell ref="I9:L9"/>
    <mergeCell ref="F126:J126"/>
    <mergeCell ref="E99:F99"/>
    <mergeCell ref="D103:E103"/>
    <mergeCell ref="H103:K103"/>
    <mergeCell ref="G99:H99"/>
    <mergeCell ref="I97:J97"/>
    <mergeCell ref="I99:K99"/>
    <mergeCell ref="E121:I121"/>
    <mergeCell ref="E131:M131"/>
    <mergeCell ref="C132:M132"/>
    <mergeCell ref="D135:E135"/>
    <mergeCell ref="E109:I109"/>
    <mergeCell ref="E123:I123"/>
    <mergeCell ref="C125:E125"/>
    <mergeCell ref="C126:E126"/>
    <mergeCell ref="C127:E127"/>
    <mergeCell ref="F125:J125"/>
    <mergeCell ref="C111:D111"/>
    <mergeCell ref="C90:O90"/>
    <mergeCell ref="C91:O91"/>
    <mergeCell ref="K135:M135"/>
    <mergeCell ref="D136:E136"/>
    <mergeCell ref="K136:M136"/>
    <mergeCell ref="F128:J128"/>
    <mergeCell ref="F129:J129"/>
    <mergeCell ref="C128:E128"/>
    <mergeCell ref="C129:E129"/>
    <mergeCell ref="E130:M130"/>
  </mergeCells>
  <phoneticPr fontId="0" type="noConversion"/>
  <dataValidations xWindow="775" yWindow="570" count="25">
    <dataValidation type="list" allowBlank="1" showInputMessage="1" showErrorMessage="1" sqref="O126:O138">
      <formula1>$B$176:$B$202</formula1>
    </dataValidation>
    <dataValidation type="date" operator="greaterThanOrEqual" allowBlank="1" showInputMessage="1" showErrorMessage="1" error="אנא הקלד תאריך בפורמט dd/mm/yyyy" sqref="I99:K101 E49:F49 D135:E135">
      <formula1>1</formula1>
    </dataValidation>
    <dataValidation type="list" allowBlank="1" showInputMessage="1" showErrorMessage="1" prompt="יש לבחור ערך מתוך הרשימה" sqref="J123">
      <formula1>$B$168:$B$170</formula1>
    </dataValidation>
    <dataValidation type="list" allowBlank="1" showInputMessage="1" showErrorMessage="1" prompt="יש לבחור ערך מתוך הרשימה" sqref="E109:I109">
      <formula1>$D$223:$D$227</formula1>
    </dataValidation>
    <dataValidation type="whole" operator="greaterThanOrEqual" allowBlank="1" showInputMessage="1" showErrorMessage="1" error="יש להזין מס' חודשים (מספר שלם)" sqref="J113:J114 J111 J120:J122">
      <formula1>0</formula1>
    </dataValidation>
    <dataValidation type="list" allowBlank="1" showInputMessage="1" showErrorMessage="1" sqref="E111 N108:O110">
      <formula1>$B$163:$B$165</formula1>
    </dataValidation>
    <dataValidation type="whole" operator="greaterThanOrEqual" allowBlank="1" showInputMessage="1" showErrorMessage="1" error="יש להזין מס' שנים" sqref="H113:H114 H122 H120 H111">
      <formula1>0</formula1>
    </dataValidation>
    <dataValidation type="list" allowBlank="1" showInputMessage="1" showErrorMessage="1" prompt="יש לבחור ערך מתוך הרשימה" sqref="M99:M101">
      <formula1>$B$160:$B$161</formula1>
    </dataValidation>
    <dataValidation type="list" allowBlank="1" showInputMessage="1" showErrorMessage="1" prompt="יש לבחור ערך מתוך הרשימה" sqref="H131 F126:J129">
      <formula1>$B$212:$B$233</formula1>
    </dataValidation>
    <dataValidation type="decimal" operator="greaterThanOrEqual" allowBlank="1" showInputMessage="1" showErrorMessage="1" error="אנא הקלד מס' שעות" sqref="H115:I115">
      <formula1>0</formula1>
    </dataValidation>
    <dataValidation type="list" allowBlank="1" showInputMessage="1" showErrorMessage="1" prompt="יש לבחור ערך מתוך הרשימה" sqref="H118:M118">
      <formula1>$B$141:$B$149</formula1>
    </dataValidation>
    <dataValidation type="list" allowBlank="1" showInputMessage="1" showErrorMessage="1" prompt="יש לבחור ערך מתוך הרשימה" sqref="E121:I121">
      <formula1>$L$181:$L$189</formula1>
    </dataValidation>
    <dataValidation type="list" allowBlank="1" showInputMessage="1" showErrorMessage="1" prompt="יש לבחור ערך מתוך הרשימה" sqref="H117:M117">
      <formula1>$B$141:$B$150</formula1>
    </dataValidation>
    <dataValidation type="list" allowBlank="1" showInputMessage="1" showErrorMessage="1" prompt="יש לבחור ערך מתוך הרשימה" sqref="C126:E129">
      <formula1>$B$176:$B$201</formula1>
    </dataValidation>
    <dataValidation type="list" allowBlank="1" showInputMessage="1" showErrorMessage="1" prompt="יש לבחור ערך מתוך הרשימה" sqref="E123:I123">
      <formula1>$B$168:$B$173</formula1>
    </dataValidation>
    <dataValidation type="list" allowBlank="1" showInputMessage="1" showErrorMessage="1" prompt="יש לבחור ערך מתוך הרשימה" sqref="K51">
      <formula1>$B$154:$B$157</formula1>
    </dataValidation>
    <dataValidation type="list" allowBlank="1" showInputMessage="1" showErrorMessage="1" sqref="M49:N49">
      <formula1>$F$156:$F$157</formula1>
    </dataValidation>
    <dataValidation type="whole" operator="greaterThanOrEqual" allowBlank="1" showInputMessage="1" showErrorMessage="1" error="יש להזין ספרות בלבד" sqref="E51">
      <formula1>0</formula1>
    </dataValidation>
    <dataValidation type="whole" operator="greaterThanOrEqual" allowBlank="1" showInputMessage="1" showErrorMessage="1" error="יש להקליד ספרות בלבד" sqref="F29:F30 G30">
      <formula1>0</formula1>
    </dataValidation>
    <dataValidation type="whole" operator="lessThan" allowBlank="1" showInputMessage="1" showErrorMessage="1" error="אנא הקלד מיקוד תקני" sqref="D25">
      <formula1>99999</formula1>
    </dataValidation>
    <dataValidation type="whole" allowBlank="1" showInputMessage="1" showErrorMessage="1" error="ניתן להזין ספרות בלבד" sqref="G19:H19">
      <formula1>0</formula1>
      <formula2>99999999</formula2>
    </dataValidation>
    <dataValidation type="whole" allowBlank="1" showInputMessage="1" showErrorMessage="1" error="ניתן להזין ספרות בלבד" sqref="F15:H15">
      <formula1>0</formula1>
      <formula2>999999999</formula2>
    </dataValidation>
    <dataValidation type="textLength" operator="equal" allowBlank="1" showInputMessage="1" showErrorMessage="1" error="אנא הקלד מספר ת.ז תקני" sqref="M7">
      <formula1>9</formula1>
    </dataValidation>
    <dataValidation type="time" allowBlank="1" showInputMessage="1" showErrorMessage="1" error="אנא הקלד שעה בפורמט HH:MM" sqref="J49:K49">
      <formula1>0</formula1>
      <formula2>0.999305555555556</formula2>
    </dataValidation>
    <dataValidation type="list" allowBlank="1" showInputMessage="1" showErrorMessage="1" sqref="E119:I119">
      <formula1>$L$142:$L$178</formula1>
    </dataValidation>
  </dataValidations>
  <pageMargins left="0.70866141732283472" right="0.70866141732283472" top="1.31" bottom="0.63" header="0.28999999999999998" footer="0.34"/>
  <pageSetup paperSize="9" fitToHeight="0" orientation="portrait" verticalDpi="300" r:id="rId1"/>
  <headerFooter alignWithMargins="0">
    <oddHeader xml:space="preserve">&amp;C&amp;"Arial,מודגש"&amp;9&amp;G
מדינת ישראל
משרד התעשייה, המסחר והתעסוקה
פיקוח על העבודה, בריאות בטיחות וגהות בעבודה
</oddHeader>
    <oddFooter>&amp;C&amp;12עמוד&amp;P מתוך &amp;N עמודים</oddFooter>
  </headerFooter>
  <rowBreaks count="3" manualBreakCount="3">
    <brk id="45" max="16383" man="1"/>
    <brk id="91" max="16383" man="1"/>
    <brk id="13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47625</xdr:rowOff>
                  </from>
                  <to>
                    <xdr:col>5</xdr:col>
                    <xdr:colOff>257175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66675</xdr:rowOff>
                  </from>
                  <to>
                    <xdr:col>6</xdr:col>
                    <xdr:colOff>104775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85725</xdr:rowOff>
                  </from>
                  <to>
                    <xdr:col>6</xdr:col>
                    <xdr:colOff>323850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104775</xdr:rowOff>
                  </from>
                  <to>
                    <xdr:col>6</xdr:col>
                    <xdr:colOff>104775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123825</xdr:rowOff>
                  </from>
                  <to>
                    <xdr:col>6</xdr:col>
                    <xdr:colOff>104775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142875</xdr:rowOff>
                  </from>
                  <to>
                    <xdr:col>6</xdr:col>
                    <xdr:colOff>104775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0</xdr:rowOff>
                  </from>
                  <to>
                    <xdr:col>6</xdr:col>
                    <xdr:colOff>104775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9525</xdr:rowOff>
                  </from>
                  <to>
                    <xdr:col>6</xdr:col>
                    <xdr:colOff>104775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7</xdr:col>
                    <xdr:colOff>171450</xdr:colOff>
                    <xdr:row>63</xdr:row>
                    <xdr:rowOff>57150</xdr:rowOff>
                  </from>
                  <to>
                    <xdr:col>12</xdr:col>
                    <xdr:colOff>228600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7</xdr:col>
                    <xdr:colOff>171450</xdr:colOff>
                    <xdr:row>64</xdr:row>
                    <xdr:rowOff>76200</xdr:rowOff>
                  </from>
                  <to>
                    <xdr:col>12</xdr:col>
                    <xdr:colOff>447675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7</xdr:col>
                    <xdr:colOff>171450</xdr:colOff>
                    <xdr:row>65</xdr:row>
                    <xdr:rowOff>104775</xdr:rowOff>
                  </from>
                  <to>
                    <xdr:col>12</xdr:col>
                    <xdr:colOff>666750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7</xdr:col>
                    <xdr:colOff>171450</xdr:colOff>
                    <xdr:row>66</xdr:row>
                    <xdr:rowOff>114300</xdr:rowOff>
                  </from>
                  <to>
                    <xdr:col>12</xdr:col>
                    <xdr:colOff>447675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7</xdr:col>
                    <xdr:colOff>171450</xdr:colOff>
                    <xdr:row>67</xdr:row>
                    <xdr:rowOff>133350</xdr:rowOff>
                  </from>
                  <to>
                    <xdr:col>12</xdr:col>
                    <xdr:colOff>447675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7</xdr:col>
                    <xdr:colOff>171450</xdr:colOff>
                    <xdr:row>68</xdr:row>
                    <xdr:rowOff>152400</xdr:rowOff>
                  </from>
                  <to>
                    <xdr:col>12</xdr:col>
                    <xdr:colOff>447675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74</xdr:row>
                    <xdr:rowOff>19050</xdr:rowOff>
                  </from>
                  <to>
                    <xdr:col>6</xdr:col>
                    <xdr:colOff>314325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38100</xdr:rowOff>
                  </from>
                  <to>
                    <xdr:col>6</xdr:col>
                    <xdr:colOff>104775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76</xdr:row>
                    <xdr:rowOff>57150</xdr:rowOff>
                  </from>
                  <to>
                    <xdr:col>6</xdr:col>
                    <xdr:colOff>104775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77</xdr:row>
                    <xdr:rowOff>76200</xdr:rowOff>
                  </from>
                  <to>
                    <xdr:col>6</xdr:col>
                    <xdr:colOff>104775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7</xdr:col>
                    <xdr:colOff>171450</xdr:colOff>
                    <xdr:row>74</xdr:row>
                    <xdr:rowOff>28575</xdr:rowOff>
                  </from>
                  <to>
                    <xdr:col>12</xdr:col>
                    <xdr:colOff>228600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7</xdr:col>
                    <xdr:colOff>171450</xdr:colOff>
                    <xdr:row>75</xdr:row>
                    <xdr:rowOff>47625</xdr:rowOff>
                  </from>
                  <to>
                    <xdr:col>12</xdr:col>
                    <xdr:colOff>447675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7</xdr:col>
                    <xdr:colOff>171450</xdr:colOff>
                    <xdr:row>76</xdr:row>
                    <xdr:rowOff>57150</xdr:rowOff>
                  </from>
                  <to>
                    <xdr:col>12</xdr:col>
                    <xdr:colOff>666750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7</xdr:col>
                    <xdr:colOff>171450</xdr:colOff>
                    <xdr:row>77</xdr:row>
                    <xdr:rowOff>76200</xdr:rowOff>
                  </from>
                  <to>
                    <xdr:col>12</xdr:col>
                    <xdr:colOff>447675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</xdr:col>
                    <xdr:colOff>171450</xdr:colOff>
                    <xdr:row>78</xdr:row>
                    <xdr:rowOff>85725</xdr:rowOff>
                  </from>
                  <to>
                    <xdr:col>12</xdr:col>
                    <xdr:colOff>447675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7</xdr:col>
                    <xdr:colOff>171450</xdr:colOff>
                    <xdr:row>79</xdr:row>
                    <xdr:rowOff>104775</xdr:rowOff>
                  </from>
                  <to>
                    <xdr:col>12</xdr:col>
                    <xdr:colOff>447675</xdr:colOff>
                    <xdr:row>80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7</xdr:col>
                    <xdr:colOff>171450</xdr:colOff>
                    <xdr:row>80</xdr:row>
                    <xdr:rowOff>114300</xdr:rowOff>
                  </from>
                  <to>
                    <xdr:col>12</xdr:col>
                    <xdr:colOff>447675</xdr:colOff>
                    <xdr:row>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7</xdr:col>
                    <xdr:colOff>171450</xdr:colOff>
                    <xdr:row>81</xdr:row>
                    <xdr:rowOff>161925</xdr:rowOff>
                  </from>
                  <to>
                    <xdr:col>12</xdr:col>
                    <xdr:colOff>447675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7</xdr:col>
                    <xdr:colOff>171450</xdr:colOff>
                    <xdr:row>82</xdr:row>
                    <xdr:rowOff>171450</xdr:rowOff>
                  </from>
                  <to>
                    <xdr:col>12</xdr:col>
                    <xdr:colOff>447675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7</xdr:col>
                    <xdr:colOff>171450</xdr:colOff>
                    <xdr:row>83</xdr:row>
                    <xdr:rowOff>180975</xdr:rowOff>
                  </from>
                  <to>
                    <xdr:col>12</xdr:col>
                    <xdr:colOff>447675</xdr:colOff>
                    <xdr:row>85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autoPageBreaks="0"/>
  </sheetPr>
  <dimension ref="B1:P234"/>
  <sheetViews>
    <sheetView showGridLines="0" showZeros="0" rightToLeft="1" topLeftCell="A63" zoomScaleNormal="100" zoomScaleSheetLayoutView="100" workbookViewId="0">
      <selection activeCell="F96" sqref="F96:J96"/>
    </sheetView>
  </sheetViews>
  <sheetFormatPr defaultRowHeight="15" x14ac:dyDescent="0.2"/>
  <cols>
    <col min="1" max="1" width="2.42578125" style="1" customWidth="1"/>
    <col min="2" max="2" width="3" style="1" customWidth="1"/>
    <col min="3" max="3" width="4.7109375" style="1" customWidth="1"/>
    <col min="4" max="5" width="8.85546875" style="1" customWidth="1"/>
    <col min="6" max="6" width="5.5703125" style="1" customWidth="1"/>
    <col min="7" max="7" width="8.42578125" style="1" customWidth="1"/>
    <col min="8" max="8" width="3.5703125" style="1" customWidth="1"/>
    <col min="9" max="10" width="5" style="1" customWidth="1"/>
    <col min="11" max="11" width="8.5703125" style="1" customWidth="1"/>
    <col min="12" max="12" width="3.28515625" style="1" customWidth="1"/>
    <col min="13" max="13" width="13.28515625" style="1" customWidth="1"/>
    <col min="14" max="14" width="4.42578125" style="1" customWidth="1"/>
    <col min="15" max="15" width="2.7109375" style="1" customWidth="1"/>
    <col min="16" max="25" width="9.140625" style="1"/>
    <col min="26" max="26" width="10.140625" style="1" bestFit="1" customWidth="1"/>
    <col min="27" max="16384" width="9.140625" style="1"/>
  </cols>
  <sheetData>
    <row r="1" spans="2:15" hidden="1" x14ac:dyDescent="0.2"/>
    <row r="2" spans="2:15" hidden="1" x14ac:dyDescent="0.2"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1"/>
    </row>
    <row r="3" spans="2:15" ht="23.25" hidden="1" customHeight="1" x14ac:dyDescent="0.2">
      <c r="B3" s="108" t="s">
        <v>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2:15" hidden="1" x14ac:dyDescent="0.2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2"/>
    </row>
    <row r="5" spans="2:15" ht="15.75" hidden="1" x14ac:dyDescent="0.2">
      <c r="B5" s="17"/>
      <c r="C5" s="18" t="s">
        <v>9</v>
      </c>
      <c r="D5" s="19"/>
      <c r="E5" s="19"/>
      <c r="F5" s="14"/>
      <c r="G5" s="14"/>
      <c r="H5" s="14"/>
      <c r="I5" s="14"/>
      <c r="J5" s="14"/>
      <c r="K5" s="14"/>
      <c r="L5" s="14"/>
      <c r="M5" s="14"/>
      <c r="N5" s="14"/>
      <c r="O5" s="22"/>
    </row>
    <row r="6" spans="2:15" hidden="1" x14ac:dyDescent="0.2">
      <c r="B6" s="1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2"/>
    </row>
    <row r="7" spans="2:15" hidden="1" x14ac:dyDescent="0.2">
      <c r="B7" s="17"/>
      <c r="C7" s="14" t="s">
        <v>10</v>
      </c>
      <c r="D7" s="14"/>
      <c r="E7" s="14"/>
      <c r="F7" s="105"/>
      <c r="G7" s="105"/>
      <c r="H7" s="14"/>
      <c r="I7" s="14" t="s">
        <v>5</v>
      </c>
      <c r="J7" s="14"/>
      <c r="K7" s="14"/>
      <c r="L7" s="14"/>
      <c r="M7" s="5"/>
      <c r="N7" s="14"/>
      <c r="O7" s="22"/>
    </row>
    <row r="8" spans="2:15" hidden="1" x14ac:dyDescent="0.2"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2"/>
    </row>
    <row r="9" spans="2:15" hidden="1" x14ac:dyDescent="0.2">
      <c r="B9" s="17"/>
      <c r="C9" s="14" t="s">
        <v>11</v>
      </c>
      <c r="D9" s="14"/>
      <c r="E9" s="14"/>
      <c r="F9" s="105"/>
      <c r="G9" s="105"/>
      <c r="H9" s="14"/>
      <c r="I9" s="112" t="s">
        <v>12</v>
      </c>
      <c r="J9" s="112"/>
      <c r="K9" s="112"/>
      <c r="L9" s="112"/>
      <c r="M9" s="104"/>
      <c r="N9" s="104"/>
      <c r="O9" s="22"/>
    </row>
    <row r="10" spans="2:15" hidden="1" x14ac:dyDescent="0.2"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2"/>
    </row>
    <row r="11" spans="2:15" ht="15.75" hidden="1" x14ac:dyDescent="0.2">
      <c r="B11" s="17"/>
      <c r="C11" s="18" t="s">
        <v>13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/>
    </row>
    <row r="12" spans="2:15" ht="15.75" hidden="1" x14ac:dyDescent="0.2">
      <c r="B12" s="17"/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2"/>
    </row>
    <row r="13" spans="2:15" hidden="1" x14ac:dyDescent="0.2">
      <c r="B13" s="17"/>
      <c r="C13" s="14" t="s">
        <v>14</v>
      </c>
      <c r="D13" s="14"/>
      <c r="E13" s="14"/>
      <c r="F13" s="105"/>
      <c r="G13" s="105"/>
      <c r="H13" s="105"/>
      <c r="I13" s="105"/>
      <c r="J13" s="105"/>
      <c r="K13" s="105"/>
      <c r="L13" s="105"/>
      <c r="M13" s="105"/>
      <c r="N13" s="14"/>
      <c r="O13" s="22"/>
    </row>
    <row r="14" spans="2:15" hidden="1" x14ac:dyDescent="0.2"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0"/>
      <c r="O14" s="33"/>
    </row>
    <row r="15" spans="2:15" hidden="1" x14ac:dyDescent="0.2">
      <c r="B15" s="17"/>
      <c r="C15" s="14" t="s">
        <v>15</v>
      </c>
      <c r="D15" s="14"/>
      <c r="E15" s="14"/>
      <c r="F15" s="113"/>
      <c r="G15" s="113"/>
      <c r="H15" s="113"/>
      <c r="I15" s="112" t="s">
        <v>16</v>
      </c>
      <c r="J15" s="112"/>
      <c r="K15" s="112"/>
      <c r="L15" s="112"/>
      <c r="M15" s="111"/>
      <c r="N15" s="111"/>
      <c r="O15" s="33"/>
    </row>
    <row r="16" spans="2:15" ht="15.75" hidden="1" x14ac:dyDescent="0.2">
      <c r="B16" s="17"/>
      <c r="C16" s="1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2"/>
    </row>
    <row r="17" spans="2:15" hidden="1" x14ac:dyDescent="0.2">
      <c r="B17" s="17"/>
      <c r="C17" s="14" t="s">
        <v>17</v>
      </c>
      <c r="D17" s="14"/>
      <c r="E17" s="14"/>
      <c r="F17" s="111"/>
      <c r="G17" s="111"/>
      <c r="H17" s="14"/>
      <c r="I17" s="14"/>
      <c r="J17" s="14"/>
      <c r="K17" s="14"/>
      <c r="L17" s="14"/>
      <c r="M17" s="14"/>
      <c r="N17" s="14"/>
      <c r="O17" s="22"/>
    </row>
    <row r="18" spans="2:15" hidden="1" x14ac:dyDescent="0.2">
      <c r="B18" s="17"/>
      <c r="C18" s="14"/>
      <c r="D18" s="14"/>
      <c r="E18" s="14"/>
      <c r="F18" s="38"/>
      <c r="G18" s="38"/>
      <c r="H18" s="14"/>
      <c r="I18" s="14"/>
      <c r="J18" s="14"/>
      <c r="K18" s="14"/>
      <c r="L18" s="14"/>
      <c r="M18" s="14"/>
      <c r="N18" s="14"/>
      <c r="O18" s="22"/>
    </row>
    <row r="19" spans="2:15" hidden="1" x14ac:dyDescent="0.2">
      <c r="B19" s="17"/>
      <c r="C19" s="14" t="s">
        <v>18</v>
      </c>
      <c r="D19" s="14"/>
      <c r="E19" s="14"/>
      <c r="F19" s="14"/>
      <c r="G19" s="113"/>
      <c r="H19" s="113"/>
      <c r="I19" s="14"/>
      <c r="J19" s="14"/>
      <c r="K19" s="14"/>
      <c r="L19" s="14"/>
      <c r="M19" s="14"/>
      <c r="N19" s="14"/>
      <c r="O19" s="22"/>
    </row>
    <row r="20" spans="2:15" hidden="1" x14ac:dyDescent="0.2"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2"/>
    </row>
    <row r="21" spans="2:15" hidden="1" x14ac:dyDescent="0.2">
      <c r="B21" s="17"/>
      <c r="C21" s="14" t="s">
        <v>113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2"/>
    </row>
    <row r="22" spans="2:15" hidden="1" x14ac:dyDescent="0.2"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2"/>
    </row>
    <row r="23" spans="2:15" hidden="1" x14ac:dyDescent="0.2">
      <c r="B23" s="17"/>
      <c r="C23" s="14" t="s">
        <v>4</v>
      </c>
      <c r="D23" s="105"/>
      <c r="E23" s="105"/>
      <c r="F23" s="14"/>
      <c r="G23" s="14" t="s">
        <v>3</v>
      </c>
      <c r="H23" s="104"/>
      <c r="I23" s="104"/>
      <c r="J23" s="104"/>
      <c r="K23" s="104"/>
      <c r="L23" s="6"/>
      <c r="M23" s="20" t="s">
        <v>2</v>
      </c>
      <c r="N23" s="111"/>
      <c r="O23" s="114"/>
    </row>
    <row r="24" spans="2:15" hidden="1" x14ac:dyDescent="0.2"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2"/>
    </row>
    <row r="25" spans="2:15" hidden="1" x14ac:dyDescent="0.2">
      <c r="B25" s="17"/>
      <c r="C25" s="20" t="s">
        <v>1</v>
      </c>
      <c r="D25" s="29"/>
      <c r="E25" s="106" t="s">
        <v>19</v>
      </c>
      <c r="F25" s="106"/>
      <c r="G25" s="104"/>
      <c r="H25" s="104"/>
      <c r="I25" s="106" t="s">
        <v>22</v>
      </c>
      <c r="J25" s="106"/>
      <c r="K25" s="106"/>
      <c r="L25" s="106"/>
      <c r="M25" s="104"/>
      <c r="N25" s="104"/>
      <c r="O25" s="22"/>
    </row>
    <row r="26" spans="2:15" hidden="1" x14ac:dyDescent="0.2">
      <c r="B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2"/>
    </row>
    <row r="27" spans="2:15" hidden="1" x14ac:dyDescent="0.2">
      <c r="B27" s="17"/>
      <c r="C27" s="14" t="s">
        <v>20</v>
      </c>
      <c r="D27" s="14"/>
      <c r="E27" s="14"/>
      <c r="F27" s="14"/>
      <c r="G27" s="14"/>
      <c r="H27" s="105"/>
      <c r="I27" s="105"/>
      <c r="J27" s="105"/>
      <c r="K27" s="105"/>
      <c r="L27" s="105"/>
      <c r="M27" s="105"/>
      <c r="N27" s="105"/>
      <c r="O27" s="118"/>
    </row>
    <row r="28" spans="2:15" hidden="1" x14ac:dyDescent="0.2">
      <c r="B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2"/>
    </row>
    <row r="29" spans="2:15" hidden="1" x14ac:dyDescent="0.2">
      <c r="B29" s="17"/>
      <c r="C29" s="13" t="s">
        <v>21</v>
      </c>
      <c r="D29" s="14"/>
      <c r="E29" s="14"/>
      <c r="F29" s="4"/>
      <c r="G29" s="14"/>
      <c r="H29" s="14"/>
      <c r="I29" s="14"/>
      <c r="J29" s="14"/>
      <c r="K29" s="14"/>
      <c r="L29" s="14"/>
      <c r="M29" s="14"/>
      <c r="N29" s="14"/>
      <c r="O29" s="22"/>
    </row>
    <row r="30" spans="2:15" hidden="1" x14ac:dyDescent="0.2">
      <c r="B30" s="17"/>
      <c r="C30" s="14"/>
      <c r="D30" s="14"/>
      <c r="E30" s="20"/>
      <c r="F30" s="6"/>
      <c r="G30" s="6"/>
      <c r="H30" s="14"/>
      <c r="I30" s="14"/>
      <c r="J30" s="14"/>
      <c r="K30" s="14"/>
      <c r="L30" s="14"/>
      <c r="M30" s="14"/>
      <c r="N30" s="14"/>
      <c r="O30" s="22"/>
    </row>
    <row r="31" spans="2:15" hidden="1" x14ac:dyDescent="0.2">
      <c r="B31" s="17"/>
      <c r="C31" s="14" t="s">
        <v>23</v>
      </c>
      <c r="D31" s="14"/>
      <c r="E31" s="14"/>
      <c r="F31" s="14"/>
      <c r="G31" s="14"/>
      <c r="H31" s="14"/>
      <c r="I31" s="14"/>
      <c r="J31" s="14"/>
      <c r="K31" s="14"/>
      <c r="L31" s="14"/>
      <c r="M31" s="105"/>
      <c r="N31" s="105"/>
      <c r="O31" s="118"/>
    </row>
    <row r="32" spans="2:15" hidden="1" x14ac:dyDescent="0.2"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2"/>
    </row>
    <row r="33" spans="2:15" hidden="1" x14ac:dyDescent="0.2">
      <c r="B33" s="17"/>
      <c r="C33" s="14" t="s">
        <v>24</v>
      </c>
      <c r="D33" s="14"/>
      <c r="E33" s="14"/>
      <c r="F33" s="14"/>
      <c r="G33" s="14"/>
      <c r="H33" s="105"/>
      <c r="I33" s="105"/>
      <c r="J33" s="105"/>
      <c r="K33" s="105"/>
      <c r="L33" s="14"/>
      <c r="M33" s="14"/>
      <c r="N33" s="14"/>
      <c r="O33" s="22"/>
    </row>
    <row r="34" spans="2:15" hidden="1" x14ac:dyDescent="0.2">
      <c r="B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2"/>
    </row>
    <row r="35" spans="2:15" hidden="1" x14ac:dyDescent="0.2">
      <c r="B35" s="17"/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2"/>
    </row>
    <row r="36" spans="2:15" hidden="1" x14ac:dyDescent="0.2"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2"/>
    </row>
    <row r="37" spans="2:15" hidden="1" x14ac:dyDescent="0.2">
      <c r="B37" s="17"/>
      <c r="C37" s="14" t="s">
        <v>4</v>
      </c>
      <c r="D37" s="105"/>
      <c r="E37" s="105"/>
      <c r="F37" s="14"/>
      <c r="G37" s="14" t="s">
        <v>3</v>
      </c>
      <c r="H37" s="105"/>
      <c r="I37" s="105"/>
      <c r="J37" s="105"/>
      <c r="K37" s="105"/>
      <c r="L37" s="6"/>
      <c r="M37" s="20" t="s">
        <v>2</v>
      </c>
      <c r="N37" s="111"/>
      <c r="O37" s="114"/>
    </row>
    <row r="38" spans="2:15" hidden="1" x14ac:dyDescent="0.2">
      <c r="B38" s="17"/>
      <c r="C38" s="14"/>
      <c r="D38" s="6"/>
      <c r="E38" s="6"/>
      <c r="F38" s="14"/>
      <c r="G38" s="14"/>
      <c r="H38" s="6"/>
      <c r="I38" s="6"/>
      <c r="J38" s="6"/>
      <c r="K38" s="6"/>
      <c r="L38" s="6"/>
      <c r="M38" s="20"/>
      <c r="N38" s="38"/>
      <c r="O38" s="39"/>
    </row>
    <row r="39" spans="2:15" hidden="1" x14ac:dyDescent="0.2">
      <c r="B39" s="17"/>
      <c r="C39" s="14" t="s">
        <v>26</v>
      </c>
      <c r="D39" s="14"/>
      <c r="E39" s="104"/>
      <c r="F39" s="104"/>
      <c r="G39" s="14"/>
      <c r="H39" s="6"/>
      <c r="I39" s="6"/>
      <c r="J39" s="6"/>
      <c r="K39" s="6"/>
      <c r="L39" s="6"/>
      <c r="M39" s="20"/>
      <c r="N39" s="38"/>
      <c r="O39" s="39"/>
    </row>
    <row r="40" spans="2:15" hidden="1" x14ac:dyDescent="0.2">
      <c r="B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2"/>
    </row>
    <row r="41" spans="2:15" hidden="1" x14ac:dyDescent="0.2">
      <c r="B41" s="17"/>
      <c r="C41" s="14" t="s">
        <v>25</v>
      </c>
      <c r="D41" s="14"/>
      <c r="E41" s="14"/>
      <c r="F41" s="14"/>
      <c r="G41" s="14"/>
      <c r="H41" s="105"/>
      <c r="I41" s="105"/>
      <c r="J41" s="105"/>
      <c r="K41" s="105"/>
      <c r="L41" s="14"/>
      <c r="M41" s="14"/>
      <c r="N41" s="14"/>
      <c r="O41" s="22"/>
    </row>
    <row r="42" spans="2:15" hidden="1" x14ac:dyDescent="0.2"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2"/>
    </row>
    <row r="43" spans="2:15" hidden="1" x14ac:dyDescent="0.2">
      <c r="B43" s="17"/>
      <c r="C43" s="14" t="s">
        <v>26</v>
      </c>
      <c r="D43" s="14"/>
      <c r="E43" s="104"/>
      <c r="F43" s="104"/>
      <c r="G43" s="106" t="s">
        <v>27</v>
      </c>
      <c r="H43" s="106"/>
      <c r="I43" s="105"/>
      <c r="J43" s="105"/>
      <c r="K43" s="105"/>
      <c r="L43" s="105"/>
      <c r="M43" s="105"/>
      <c r="N43" s="105"/>
      <c r="O43" s="118"/>
    </row>
    <row r="44" spans="2:15" hidden="1" x14ac:dyDescent="0.2">
      <c r="B44" s="24"/>
      <c r="C44" s="25"/>
      <c r="D44" s="25"/>
      <c r="E44" s="30"/>
      <c r="F44" s="30"/>
      <c r="G44" s="36"/>
      <c r="H44" s="36"/>
      <c r="I44" s="40"/>
      <c r="J44" s="40"/>
      <c r="K44" s="40"/>
      <c r="L44" s="40"/>
      <c r="M44" s="40"/>
      <c r="N44" s="40"/>
      <c r="O44" s="41"/>
    </row>
    <row r="45" spans="2:15" s="14" customFormat="1" hidden="1" x14ac:dyDescent="0.2">
      <c r="E45" s="42"/>
      <c r="F45" s="42"/>
    </row>
    <row r="46" spans="2:15" ht="15.75" hidden="1" x14ac:dyDescent="0.2">
      <c r="B46" s="16"/>
      <c r="C46" s="34" t="s">
        <v>124</v>
      </c>
      <c r="D46" s="15"/>
      <c r="E46" s="15"/>
      <c r="F46" s="15"/>
      <c r="G46" s="35"/>
      <c r="H46" s="15"/>
      <c r="I46" s="15"/>
      <c r="J46" s="15"/>
      <c r="K46" s="15"/>
      <c r="L46" s="15"/>
      <c r="M46" s="15"/>
      <c r="N46" s="15"/>
      <c r="O46" s="21"/>
    </row>
    <row r="47" spans="2:15" ht="15.75" hidden="1" x14ac:dyDescent="0.2">
      <c r="B47" s="17"/>
      <c r="C47" s="31" t="s">
        <v>132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2"/>
    </row>
    <row r="48" spans="2:15" ht="15.75" hidden="1" x14ac:dyDescent="0.2">
      <c r="B48" s="17"/>
      <c r="C48" s="3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2"/>
    </row>
    <row r="49" spans="2:15" hidden="1" x14ac:dyDescent="0.2">
      <c r="B49" s="17"/>
      <c r="C49" s="14" t="s">
        <v>28</v>
      </c>
      <c r="D49" s="14"/>
      <c r="E49" s="107"/>
      <c r="F49" s="107"/>
      <c r="G49" s="106" t="s">
        <v>30</v>
      </c>
      <c r="H49" s="106"/>
      <c r="I49" s="106"/>
      <c r="J49" s="123"/>
      <c r="K49" s="123"/>
      <c r="L49" s="14"/>
      <c r="M49" s="11"/>
      <c r="N49" s="14"/>
      <c r="O49" s="22"/>
    </row>
    <row r="50" spans="2:15" hidden="1" x14ac:dyDescent="0.2"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2"/>
    </row>
    <row r="51" spans="2:15" hidden="1" x14ac:dyDescent="0.2">
      <c r="B51" s="17"/>
      <c r="C51" s="112" t="s">
        <v>29</v>
      </c>
      <c r="D51" s="112"/>
      <c r="E51" s="4"/>
      <c r="F51" s="14"/>
      <c r="G51" s="14" t="s">
        <v>116</v>
      </c>
      <c r="H51" s="14"/>
      <c r="I51" s="14"/>
      <c r="J51" s="14"/>
      <c r="K51" s="96"/>
      <c r="L51" s="97"/>
      <c r="M51" s="97"/>
      <c r="N51" s="98"/>
      <c r="O51" s="22"/>
    </row>
    <row r="52" spans="2:15" hidden="1" x14ac:dyDescent="0.2">
      <c r="B52" s="17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2"/>
    </row>
    <row r="53" spans="2:15" hidden="1" x14ac:dyDescent="0.2">
      <c r="B53" s="17"/>
      <c r="C53" s="14" t="s">
        <v>125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2"/>
    </row>
    <row r="54" spans="2:15" hidden="1" x14ac:dyDescent="0.2">
      <c r="B54" s="17"/>
      <c r="C54" s="13" t="s">
        <v>126</v>
      </c>
      <c r="D54" s="14"/>
      <c r="E54" s="14"/>
      <c r="F54" s="14"/>
      <c r="G54" s="14"/>
      <c r="H54" s="85"/>
      <c r="I54" s="85"/>
      <c r="J54" s="85"/>
      <c r="K54" s="85"/>
      <c r="L54" s="85"/>
      <c r="M54" s="85"/>
      <c r="N54" s="85"/>
      <c r="O54" s="86"/>
    </row>
    <row r="55" spans="2:15" hidden="1" x14ac:dyDescent="0.2">
      <c r="B55" s="17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6"/>
    </row>
    <row r="56" spans="2:15" hidden="1" x14ac:dyDescent="0.2">
      <c r="B56" s="17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120"/>
    </row>
    <row r="57" spans="2:15" hidden="1" x14ac:dyDescent="0.2">
      <c r="B57" s="1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2"/>
    </row>
    <row r="58" spans="2:15" hidden="1" x14ac:dyDescent="0.2">
      <c r="B58" s="17"/>
      <c r="C58" s="14" t="s">
        <v>44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/>
      <c r="O58" s="28"/>
    </row>
    <row r="59" spans="2:15" ht="15" hidden="1" customHeight="1" x14ac:dyDescent="0.2">
      <c r="B59" s="17"/>
      <c r="C59" s="14"/>
      <c r="D59" s="14"/>
      <c r="E59" s="14"/>
      <c r="F59" s="14"/>
      <c r="G59" s="14"/>
      <c r="H59" s="8"/>
      <c r="I59" s="14"/>
      <c r="J59" s="14"/>
      <c r="K59" s="14"/>
      <c r="L59" s="14"/>
      <c r="M59" s="14"/>
      <c r="N59" s="14"/>
      <c r="O59" s="22"/>
    </row>
    <row r="60" spans="2:15" hidden="1" x14ac:dyDescent="0.2">
      <c r="B60" s="1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22"/>
    </row>
    <row r="61" spans="2:15" hidden="1" x14ac:dyDescent="0.2">
      <c r="B61" s="17"/>
      <c r="C61" s="14" t="s">
        <v>123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2"/>
    </row>
    <row r="62" spans="2:15" hidden="1" x14ac:dyDescent="0.2">
      <c r="B62" s="1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2"/>
    </row>
    <row r="63" spans="2:15" x14ac:dyDescent="0.2">
      <c r="B63" s="16"/>
      <c r="C63" s="15"/>
      <c r="D63" s="15"/>
      <c r="E63" s="15"/>
      <c r="F63" s="15"/>
      <c r="G63" s="15"/>
      <c r="H63" s="76"/>
      <c r="I63" s="15"/>
      <c r="J63" s="15"/>
      <c r="K63" s="15"/>
      <c r="L63" s="15"/>
      <c r="M63" s="15"/>
      <c r="N63" s="15"/>
      <c r="O63" s="21"/>
    </row>
    <row r="64" spans="2:15" ht="15.75" x14ac:dyDescent="0.2">
      <c r="B64" s="17"/>
      <c r="C64" s="18" t="s">
        <v>49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2"/>
    </row>
    <row r="65" spans="2:16" ht="15.75" x14ac:dyDescent="0.2">
      <c r="B65" s="17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2"/>
    </row>
    <row r="66" spans="2:16" ht="15.75" x14ac:dyDescent="0.2">
      <c r="B66" s="17"/>
      <c r="C66" s="23" t="s">
        <v>223</v>
      </c>
      <c r="D66" s="14"/>
      <c r="E66" s="29"/>
      <c r="F66" s="14"/>
      <c r="G66" s="14"/>
      <c r="H66" s="14"/>
      <c r="I66" s="14"/>
      <c r="J66" s="14"/>
      <c r="K66" s="14"/>
      <c r="L66" s="14"/>
      <c r="M66" s="14"/>
      <c r="N66" s="14"/>
      <c r="O66" s="22"/>
    </row>
    <row r="67" spans="2:16" x14ac:dyDescent="0.2">
      <c r="B67" s="17"/>
      <c r="C67" s="14" t="s">
        <v>7</v>
      </c>
      <c r="D67" s="14"/>
      <c r="E67" s="105"/>
      <c r="F67" s="105"/>
      <c r="G67" s="106" t="s">
        <v>6</v>
      </c>
      <c r="H67" s="106"/>
      <c r="I67" s="105"/>
      <c r="J67" s="105"/>
      <c r="K67" s="14"/>
      <c r="L67" s="14"/>
      <c r="M67" s="14"/>
      <c r="N67" s="14"/>
      <c r="O67" s="22"/>
    </row>
    <row r="68" spans="2:16" x14ac:dyDescent="0.2">
      <c r="B68" s="17"/>
      <c r="C68" s="14"/>
      <c r="D68" s="14"/>
      <c r="E68" s="6"/>
      <c r="F68" s="6"/>
      <c r="G68" s="20"/>
      <c r="H68" s="20"/>
      <c r="I68" s="14"/>
      <c r="J68" s="14"/>
      <c r="K68" s="6"/>
      <c r="L68" s="14"/>
      <c r="M68" s="14"/>
      <c r="N68" s="42"/>
      <c r="O68" s="43"/>
    </row>
    <row r="69" spans="2:16" x14ac:dyDescent="0.2">
      <c r="B69" s="17"/>
      <c r="C69" s="14" t="s">
        <v>50</v>
      </c>
      <c r="D69" s="14"/>
      <c r="E69" s="104"/>
      <c r="F69" s="104"/>
      <c r="G69" s="106" t="s">
        <v>51</v>
      </c>
      <c r="H69" s="106"/>
      <c r="I69" s="107"/>
      <c r="J69" s="107"/>
      <c r="K69" s="105"/>
      <c r="L69" s="20" t="s">
        <v>52</v>
      </c>
      <c r="M69" s="11"/>
      <c r="N69" s="42"/>
      <c r="O69" s="43"/>
    </row>
    <row r="70" spans="2:16" x14ac:dyDescent="0.2">
      <c r="B70" s="17"/>
      <c r="C70" s="14"/>
      <c r="D70" s="14"/>
      <c r="E70" s="42"/>
      <c r="F70" s="42"/>
      <c r="G70" s="20"/>
      <c r="H70" s="20"/>
      <c r="I70" s="48"/>
      <c r="J70" s="48"/>
      <c r="K70" s="6"/>
      <c r="L70" s="20"/>
      <c r="M70" s="14"/>
      <c r="N70" s="42"/>
      <c r="O70" s="43"/>
    </row>
    <row r="71" spans="2:16" x14ac:dyDescent="0.2">
      <c r="B71" s="17"/>
      <c r="C71" s="14" t="s">
        <v>133</v>
      </c>
      <c r="D71" s="14"/>
      <c r="E71" s="42"/>
      <c r="F71" s="42"/>
      <c r="G71" s="20"/>
      <c r="H71" s="20"/>
      <c r="I71" s="48"/>
      <c r="J71" s="48"/>
      <c r="K71" s="6"/>
      <c r="L71" s="20"/>
      <c r="M71" s="14"/>
      <c r="N71" s="42"/>
      <c r="O71" s="43"/>
    </row>
    <row r="72" spans="2:16" x14ac:dyDescent="0.2">
      <c r="B72" s="1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2"/>
    </row>
    <row r="73" spans="2:16" x14ac:dyDescent="0.2">
      <c r="B73" s="17"/>
      <c r="C73" s="14" t="s">
        <v>4</v>
      </c>
      <c r="D73" s="105"/>
      <c r="E73" s="105"/>
      <c r="F73" s="14"/>
      <c r="G73" s="20" t="s">
        <v>3</v>
      </c>
      <c r="H73" s="105"/>
      <c r="I73" s="105"/>
      <c r="J73" s="105"/>
      <c r="K73" s="105"/>
      <c r="L73" s="14"/>
      <c r="M73" s="20" t="s">
        <v>2</v>
      </c>
      <c r="N73" s="121"/>
      <c r="O73" s="122"/>
    </row>
    <row r="74" spans="2:16" x14ac:dyDescent="0.2">
      <c r="B74" s="17"/>
      <c r="C74" s="14"/>
      <c r="D74" s="6"/>
      <c r="E74" s="6"/>
      <c r="F74" s="14"/>
      <c r="G74" s="20"/>
      <c r="H74" s="6"/>
      <c r="I74" s="6"/>
      <c r="J74" s="6"/>
      <c r="K74" s="6"/>
      <c r="L74" s="14"/>
      <c r="M74" s="14"/>
      <c r="N74" s="44"/>
      <c r="O74" s="45"/>
    </row>
    <row r="75" spans="2:16" x14ac:dyDescent="0.2">
      <c r="B75" s="17"/>
      <c r="C75" s="14" t="s">
        <v>0</v>
      </c>
      <c r="D75" s="14"/>
      <c r="E75" s="105"/>
      <c r="F75" s="105"/>
      <c r="G75" s="20"/>
      <c r="H75" s="6"/>
      <c r="I75" s="6"/>
      <c r="J75" s="6"/>
      <c r="K75" s="6"/>
      <c r="L75" s="14"/>
      <c r="M75" s="14"/>
      <c r="N75" s="44"/>
      <c r="O75" s="45"/>
      <c r="P75" s="8"/>
    </row>
    <row r="76" spans="2:16" x14ac:dyDescent="0.2">
      <c r="B76" s="17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22"/>
      <c r="P76" s="8"/>
    </row>
    <row r="77" spans="2:16" x14ac:dyDescent="0.2">
      <c r="B77" s="17"/>
      <c r="C77" s="14" t="s">
        <v>55</v>
      </c>
      <c r="D77" s="14"/>
      <c r="E77" s="14"/>
      <c r="F77" s="14"/>
      <c r="G77" s="85"/>
      <c r="H77" s="85"/>
      <c r="I77" s="85"/>
      <c r="J77" s="85"/>
      <c r="K77" s="85"/>
      <c r="L77" s="128"/>
      <c r="M77" s="128"/>
      <c r="N77" s="14"/>
      <c r="O77" s="22"/>
      <c r="P77" s="8"/>
    </row>
    <row r="78" spans="2:16" x14ac:dyDescent="0.2">
      <c r="B78" s="17"/>
      <c r="C78" s="14"/>
      <c r="D78" s="14"/>
      <c r="E78" s="14"/>
      <c r="F78" s="14"/>
      <c r="G78" s="6"/>
      <c r="H78" s="6"/>
      <c r="I78" s="6"/>
      <c r="J78" s="6"/>
      <c r="K78" s="6"/>
      <c r="L78" s="6"/>
      <c r="M78" s="6"/>
      <c r="N78" s="6"/>
      <c r="O78" s="27"/>
      <c r="P78" s="8"/>
    </row>
    <row r="79" spans="2:16" x14ac:dyDescent="0.2">
      <c r="B79" s="17"/>
      <c r="C79" s="14" t="s">
        <v>117</v>
      </c>
      <c r="D79" s="14"/>
      <c r="E79" s="89"/>
      <c r="F79" s="90"/>
      <c r="G79" s="90"/>
      <c r="H79" s="90"/>
      <c r="I79" s="91"/>
      <c r="J79" s="6"/>
      <c r="K79" s="6"/>
      <c r="L79" s="6"/>
      <c r="M79" s="6"/>
      <c r="N79" s="6"/>
      <c r="O79" s="27"/>
    </row>
    <row r="80" spans="2:16" x14ac:dyDescent="0.2">
      <c r="B80" s="17"/>
      <c r="C80" s="14"/>
      <c r="D80" s="14"/>
      <c r="E80" s="14"/>
      <c r="F80" s="14"/>
      <c r="G80" s="6"/>
      <c r="H80" s="6"/>
      <c r="I80" s="6"/>
      <c r="J80" s="6"/>
      <c r="K80" s="6"/>
      <c r="L80" s="6"/>
      <c r="M80" s="6"/>
      <c r="N80" s="6"/>
      <c r="O80" s="27"/>
    </row>
    <row r="81" spans="2:16" x14ac:dyDescent="0.2">
      <c r="B81" s="17"/>
      <c r="C81" s="102" t="s">
        <v>56</v>
      </c>
      <c r="D81" s="103"/>
      <c r="E81" s="32"/>
      <c r="F81" s="119" t="s">
        <v>62</v>
      </c>
      <c r="G81" s="106"/>
      <c r="H81" s="4"/>
      <c r="I81" s="14" t="s">
        <v>61</v>
      </c>
      <c r="J81" s="4"/>
      <c r="K81" s="14" t="s">
        <v>60</v>
      </c>
      <c r="L81" s="14"/>
      <c r="M81" s="14"/>
      <c r="N81" s="14"/>
      <c r="O81" s="22"/>
    </row>
    <row r="82" spans="2:16" x14ac:dyDescent="0.2">
      <c r="B82" s="17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22"/>
      <c r="P82" s="8"/>
    </row>
    <row r="83" spans="2:16" x14ac:dyDescent="0.2">
      <c r="B83" s="17"/>
      <c r="C83" s="14"/>
      <c r="D83" s="14"/>
      <c r="E83" s="106" t="s">
        <v>63</v>
      </c>
      <c r="F83" s="106"/>
      <c r="G83" s="106"/>
      <c r="H83" s="4"/>
      <c r="I83" s="14" t="s">
        <v>61</v>
      </c>
      <c r="J83" s="4"/>
      <c r="K83" s="14" t="s">
        <v>60</v>
      </c>
      <c r="L83" s="14"/>
      <c r="M83" s="14"/>
      <c r="N83" s="14"/>
      <c r="O83" s="22"/>
    </row>
    <row r="84" spans="2:16" x14ac:dyDescent="0.2">
      <c r="B84" s="17"/>
      <c r="C84" s="14"/>
      <c r="D84" s="14"/>
      <c r="E84" s="20"/>
      <c r="F84" s="20"/>
      <c r="G84" s="20"/>
      <c r="H84" s="6"/>
      <c r="I84" s="14"/>
      <c r="J84" s="6"/>
      <c r="K84" s="14"/>
      <c r="L84" s="14"/>
      <c r="M84" s="14"/>
      <c r="N84" s="14"/>
      <c r="O84" s="22"/>
    </row>
    <row r="85" spans="2:16" x14ac:dyDescent="0.2">
      <c r="B85" s="17"/>
      <c r="C85" s="112" t="s">
        <v>131</v>
      </c>
      <c r="D85" s="112"/>
      <c r="E85" s="112"/>
      <c r="F85" s="112"/>
      <c r="G85" s="112"/>
      <c r="H85" s="129"/>
      <c r="I85" s="129"/>
      <c r="J85" s="14"/>
      <c r="K85" s="14"/>
      <c r="L85" s="14"/>
      <c r="M85" s="14"/>
      <c r="N85" s="14"/>
      <c r="O85" s="22"/>
    </row>
    <row r="86" spans="2:16" x14ac:dyDescent="0.2">
      <c r="B86" s="17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2"/>
    </row>
    <row r="87" spans="2:16" x14ac:dyDescent="0.2">
      <c r="B87" s="17"/>
      <c r="C87" s="14" t="s">
        <v>31</v>
      </c>
      <c r="D87" s="14"/>
      <c r="E87" s="14"/>
      <c r="F87" s="14"/>
      <c r="G87" s="14"/>
      <c r="H87" s="89"/>
      <c r="I87" s="90"/>
      <c r="J87" s="90"/>
      <c r="K87" s="90"/>
      <c r="L87" s="90"/>
      <c r="M87" s="91"/>
      <c r="N87" s="14"/>
      <c r="O87" s="22"/>
    </row>
    <row r="88" spans="2:16" x14ac:dyDescent="0.2">
      <c r="B88" s="17"/>
      <c r="C88" s="14"/>
      <c r="D88" s="14"/>
      <c r="E88" s="14"/>
      <c r="F88" s="14"/>
      <c r="G88" s="14"/>
      <c r="H88" s="6"/>
      <c r="I88" s="6"/>
      <c r="J88" s="6"/>
      <c r="K88" s="6"/>
      <c r="L88" s="6"/>
      <c r="M88" s="6"/>
      <c r="N88" s="14"/>
      <c r="O88" s="22"/>
    </row>
    <row r="89" spans="2:16" x14ac:dyDescent="0.2">
      <c r="B89" s="17"/>
      <c r="C89" s="14" t="s">
        <v>137</v>
      </c>
      <c r="D89" s="14"/>
      <c r="E89" s="89"/>
      <c r="F89" s="90"/>
      <c r="G89" s="90"/>
      <c r="H89" s="90"/>
      <c r="I89" s="91"/>
      <c r="J89" s="6"/>
      <c r="K89" s="6"/>
      <c r="L89" s="6"/>
      <c r="M89" s="6"/>
      <c r="N89" s="14"/>
      <c r="O89" s="22"/>
    </row>
    <row r="90" spans="2:16" x14ac:dyDescent="0.2">
      <c r="B90" s="17"/>
      <c r="C90" s="14"/>
      <c r="D90" s="14"/>
      <c r="E90" s="20"/>
      <c r="F90" s="20"/>
      <c r="G90" s="20"/>
      <c r="H90" s="6"/>
      <c r="I90" s="14"/>
      <c r="J90" s="6"/>
      <c r="K90" s="14"/>
      <c r="L90" s="14"/>
      <c r="M90" s="14"/>
      <c r="N90" s="14"/>
      <c r="O90" s="22"/>
    </row>
    <row r="91" spans="2:16" x14ac:dyDescent="0.2">
      <c r="B91" s="17"/>
      <c r="C91" s="49" t="s">
        <v>169</v>
      </c>
      <c r="D91" s="14"/>
      <c r="E91" s="96"/>
      <c r="F91" s="97"/>
      <c r="G91" s="97"/>
      <c r="H91" s="97"/>
      <c r="I91" s="98"/>
      <c r="J91" s="6"/>
      <c r="K91" s="14"/>
      <c r="L91" s="14"/>
      <c r="M91" s="14"/>
      <c r="N91" s="14"/>
      <c r="O91" s="22"/>
    </row>
    <row r="92" spans="2:16" x14ac:dyDescent="0.2">
      <c r="B92" s="17"/>
      <c r="C92" s="14"/>
      <c r="D92" s="14"/>
      <c r="E92" s="20"/>
      <c r="F92" s="20"/>
      <c r="G92" s="20"/>
      <c r="H92" s="6"/>
      <c r="I92" s="14"/>
      <c r="J92" s="6"/>
      <c r="K92" s="14"/>
      <c r="L92" s="14"/>
      <c r="M92" s="14"/>
      <c r="N92" s="14"/>
      <c r="O92" s="22"/>
    </row>
    <row r="93" spans="2:16" x14ac:dyDescent="0.2">
      <c r="B93" s="17"/>
      <c r="C93" s="14" t="s">
        <v>64</v>
      </c>
      <c r="D93" s="14"/>
      <c r="E93" s="96"/>
      <c r="F93" s="97"/>
      <c r="G93" s="97"/>
      <c r="H93" s="97"/>
      <c r="I93" s="98"/>
      <c r="J93" s="6"/>
      <c r="K93" s="14"/>
      <c r="L93" s="14"/>
      <c r="M93" s="14"/>
      <c r="N93" s="14"/>
      <c r="O93" s="22"/>
    </row>
    <row r="94" spans="2:16" x14ac:dyDescent="0.2">
      <c r="B94" s="17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2"/>
    </row>
    <row r="95" spans="2:16" x14ac:dyDescent="0.2">
      <c r="B95" s="17"/>
      <c r="C95" s="99" t="s">
        <v>66</v>
      </c>
      <c r="D95" s="100"/>
      <c r="E95" s="101"/>
      <c r="F95" s="99" t="s">
        <v>67</v>
      </c>
      <c r="G95" s="100"/>
      <c r="H95" s="100"/>
      <c r="I95" s="100"/>
      <c r="J95" s="101"/>
      <c r="K95" s="14"/>
      <c r="L95" s="14"/>
      <c r="M95" s="14"/>
      <c r="N95" s="14"/>
      <c r="O95" s="22"/>
    </row>
    <row r="96" spans="2:16" x14ac:dyDescent="0.2">
      <c r="B96" s="17"/>
      <c r="C96" s="89"/>
      <c r="D96" s="90"/>
      <c r="E96" s="91"/>
      <c r="F96" s="89"/>
      <c r="G96" s="90"/>
      <c r="H96" s="90"/>
      <c r="I96" s="90"/>
      <c r="J96" s="91"/>
      <c r="K96" s="14"/>
      <c r="L96" s="14"/>
      <c r="M96" s="14"/>
      <c r="N96" s="14"/>
      <c r="O96" s="27"/>
    </row>
    <row r="97" spans="2:15" x14ac:dyDescent="0.2">
      <c r="B97" s="17"/>
      <c r="C97" s="89"/>
      <c r="D97" s="90"/>
      <c r="E97" s="91"/>
      <c r="F97" s="89"/>
      <c r="G97" s="90"/>
      <c r="H97" s="90"/>
      <c r="I97" s="90"/>
      <c r="J97" s="91"/>
      <c r="K97" s="14"/>
      <c r="L97" s="14"/>
      <c r="M97" s="14"/>
      <c r="N97" s="14"/>
      <c r="O97" s="27"/>
    </row>
    <row r="98" spans="2:15" x14ac:dyDescent="0.2">
      <c r="B98" s="17"/>
      <c r="C98" s="89"/>
      <c r="D98" s="90"/>
      <c r="E98" s="91"/>
      <c r="F98" s="89"/>
      <c r="G98" s="90"/>
      <c r="H98" s="90"/>
      <c r="I98" s="90"/>
      <c r="J98" s="91"/>
      <c r="K98" s="14"/>
      <c r="L98" s="14"/>
      <c r="M98" s="14"/>
      <c r="N98" s="14"/>
      <c r="O98" s="27"/>
    </row>
    <row r="99" spans="2:15" x14ac:dyDescent="0.2">
      <c r="B99" s="17"/>
      <c r="C99" s="89"/>
      <c r="D99" s="90"/>
      <c r="E99" s="91"/>
      <c r="F99" s="89"/>
      <c r="G99" s="90"/>
      <c r="H99" s="90"/>
      <c r="I99" s="90"/>
      <c r="J99" s="91"/>
      <c r="K99" s="14"/>
      <c r="L99" s="14"/>
      <c r="M99" s="14"/>
      <c r="N99" s="14"/>
      <c r="O99" s="27"/>
    </row>
    <row r="100" spans="2:15" x14ac:dyDescent="0.2">
      <c r="B100" s="17"/>
      <c r="C100" s="6"/>
      <c r="D100" s="6"/>
      <c r="E100" s="85"/>
      <c r="F100" s="85"/>
      <c r="G100" s="85"/>
      <c r="H100" s="85"/>
      <c r="I100" s="85"/>
      <c r="J100" s="85"/>
      <c r="K100" s="85"/>
      <c r="L100" s="85"/>
      <c r="M100" s="85"/>
      <c r="N100" s="14"/>
      <c r="O100" s="27"/>
    </row>
    <row r="101" spans="2:15" x14ac:dyDescent="0.2">
      <c r="B101" s="17"/>
      <c r="C101" s="49" t="s">
        <v>27</v>
      </c>
      <c r="D101" s="14"/>
      <c r="E101" s="92"/>
      <c r="F101" s="92"/>
      <c r="G101" s="92"/>
      <c r="H101" s="92"/>
      <c r="I101" s="92"/>
      <c r="J101" s="92"/>
      <c r="K101" s="92"/>
      <c r="L101" s="92"/>
      <c r="M101" s="92"/>
      <c r="N101" s="14"/>
      <c r="O101" s="27"/>
    </row>
    <row r="102" spans="2:15" x14ac:dyDescent="0.2">
      <c r="B102" s="17"/>
      <c r="C102" s="93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14"/>
      <c r="O102" s="27"/>
    </row>
    <row r="103" spans="2:15" x14ac:dyDescent="0.2">
      <c r="B103" s="17"/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4"/>
      <c r="O103" s="27"/>
    </row>
    <row r="104" spans="2:15" x14ac:dyDescent="0.2">
      <c r="B104" s="17"/>
      <c r="C104" s="126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4"/>
      <c r="O104" s="27"/>
    </row>
    <row r="105" spans="2:15" x14ac:dyDescent="0.2">
      <c r="B105" s="17"/>
      <c r="C105" s="71"/>
      <c r="D105" s="87"/>
      <c r="E105" s="95"/>
      <c r="F105" s="72"/>
      <c r="G105" s="72"/>
      <c r="H105" s="49"/>
      <c r="I105" s="49"/>
      <c r="J105" s="49"/>
      <c r="K105" s="87"/>
      <c r="L105" s="87"/>
      <c r="M105" s="87"/>
      <c r="N105" s="49"/>
      <c r="O105" s="27"/>
    </row>
    <row r="106" spans="2:15" x14ac:dyDescent="0.2">
      <c r="B106" s="17"/>
      <c r="C106" s="73"/>
      <c r="D106" s="88" t="s">
        <v>221</v>
      </c>
      <c r="E106" s="88"/>
      <c r="F106" s="74"/>
      <c r="G106" s="72"/>
      <c r="H106" s="49"/>
      <c r="I106" s="52"/>
      <c r="J106" s="52"/>
      <c r="K106" s="88" t="s">
        <v>222</v>
      </c>
      <c r="L106" s="88"/>
      <c r="M106" s="88"/>
      <c r="N106" s="52"/>
      <c r="O106" s="27"/>
    </row>
    <row r="107" spans="2:15" x14ac:dyDescent="0.2">
      <c r="B107" s="24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6"/>
    </row>
    <row r="108" spans="2:15" x14ac:dyDescent="0.2">
      <c r="B108" s="14"/>
      <c r="C108" s="49"/>
      <c r="D108" s="14"/>
      <c r="E108" s="6"/>
      <c r="F108" s="6"/>
      <c r="G108" s="6"/>
      <c r="H108" s="6"/>
      <c r="I108" s="6"/>
      <c r="J108" s="6"/>
      <c r="K108" s="6"/>
      <c r="L108" s="6"/>
      <c r="M108" s="6"/>
      <c r="N108" s="14"/>
      <c r="O108" s="6"/>
    </row>
    <row r="109" spans="2:15" hidden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hidden="1" x14ac:dyDescent="0.2">
      <c r="B110" s="14"/>
      <c r="C110" s="3"/>
      <c r="D110" s="3" t="s">
        <v>115</v>
      </c>
      <c r="E110" s="3" t="b">
        <v>0</v>
      </c>
      <c r="F110" s="3"/>
      <c r="G110" s="3"/>
      <c r="H110" s="7"/>
      <c r="I110" s="7"/>
      <c r="J110" s="7"/>
      <c r="K110" s="7"/>
      <c r="L110" s="7"/>
      <c r="M110" s="7"/>
      <c r="N110" s="14"/>
      <c r="O110" s="14"/>
    </row>
    <row r="111" spans="2:15" hidden="1" x14ac:dyDescent="0.2">
      <c r="B111" s="2" t="s">
        <v>32</v>
      </c>
      <c r="C111" s="3"/>
      <c r="D111" s="3"/>
      <c r="E111" s="3"/>
      <c r="F111" s="3"/>
      <c r="G111" s="3"/>
      <c r="H111" s="3"/>
      <c r="I111" s="3"/>
      <c r="J111" s="3"/>
      <c r="K111" s="7"/>
      <c r="L111" s="7"/>
      <c r="M111" s="7"/>
    </row>
    <row r="112" spans="2:15" hidden="1" x14ac:dyDescent="0.2">
      <c r="B112" s="2" t="s">
        <v>33</v>
      </c>
      <c r="C112" s="3"/>
      <c r="D112" s="3"/>
      <c r="E112" s="3"/>
      <c r="F112" s="3"/>
      <c r="G112" s="3"/>
      <c r="H112" s="3"/>
      <c r="I112" s="3"/>
      <c r="J112" s="3"/>
      <c r="K112" s="7"/>
      <c r="L112" s="46" t="s">
        <v>181</v>
      </c>
      <c r="M112" s="7"/>
    </row>
    <row r="113" spans="2:13" hidden="1" x14ac:dyDescent="0.2">
      <c r="B113" s="2" t="s">
        <v>34</v>
      </c>
      <c r="C113" s="3"/>
      <c r="D113" s="3"/>
      <c r="E113" s="3"/>
      <c r="F113" s="3"/>
      <c r="G113" s="3"/>
      <c r="H113" s="3"/>
      <c r="I113" s="3"/>
      <c r="J113" s="3"/>
      <c r="K113" s="7"/>
      <c r="L113" s="46" t="s">
        <v>97</v>
      </c>
      <c r="M113" s="7"/>
    </row>
    <row r="114" spans="2:13" hidden="1" x14ac:dyDescent="0.2">
      <c r="B114" s="2" t="s">
        <v>35</v>
      </c>
      <c r="C114" s="3"/>
      <c r="D114" s="3"/>
      <c r="E114" s="3"/>
      <c r="F114" s="3"/>
      <c r="G114" s="3"/>
      <c r="H114" s="3"/>
      <c r="I114" s="3"/>
      <c r="J114" s="3"/>
      <c r="K114" s="7"/>
      <c r="L114" s="46" t="s">
        <v>143</v>
      </c>
      <c r="M114" s="7"/>
    </row>
    <row r="115" spans="2:13" hidden="1" x14ac:dyDescent="0.2">
      <c r="B115" s="2" t="s">
        <v>36</v>
      </c>
      <c r="C115" s="3"/>
      <c r="D115" s="3"/>
      <c r="E115" s="3"/>
      <c r="F115" s="3"/>
      <c r="G115" s="3"/>
      <c r="H115" s="3"/>
      <c r="I115" s="3"/>
      <c r="J115" s="3"/>
      <c r="K115" s="7"/>
      <c r="L115" s="46" t="s">
        <v>157</v>
      </c>
      <c r="M115" s="7"/>
    </row>
    <row r="116" spans="2:13" hidden="1" x14ac:dyDescent="0.2">
      <c r="B116" s="2" t="s">
        <v>37</v>
      </c>
      <c r="C116" s="3"/>
      <c r="D116" s="3"/>
      <c r="E116" s="3"/>
      <c r="F116" s="3"/>
      <c r="G116" s="3"/>
      <c r="H116" s="3"/>
      <c r="I116" s="3"/>
      <c r="J116" s="3"/>
      <c r="K116" s="7"/>
      <c r="L116" s="46" t="s">
        <v>142</v>
      </c>
      <c r="M116" s="7"/>
    </row>
    <row r="117" spans="2:13" hidden="1" x14ac:dyDescent="0.2">
      <c r="B117" s="2" t="s">
        <v>38</v>
      </c>
      <c r="C117" s="3"/>
      <c r="D117" s="3"/>
      <c r="E117" s="3"/>
      <c r="F117" s="3"/>
      <c r="G117" s="3"/>
      <c r="H117" s="3"/>
      <c r="I117" s="3"/>
      <c r="J117" s="3"/>
      <c r="K117" s="7"/>
      <c r="L117" s="46" t="s">
        <v>154</v>
      </c>
      <c r="M117" s="7"/>
    </row>
    <row r="118" spans="2:13" hidden="1" x14ac:dyDescent="0.2">
      <c r="B118" s="2" t="s">
        <v>39</v>
      </c>
      <c r="C118" s="3"/>
      <c r="D118" s="3"/>
      <c r="E118" s="3"/>
      <c r="F118" s="3"/>
      <c r="G118" s="3"/>
      <c r="H118" s="3"/>
      <c r="I118" s="3"/>
      <c r="J118" s="3"/>
      <c r="K118" s="7"/>
      <c r="L118" s="46" t="s">
        <v>155</v>
      </c>
      <c r="M118" s="7"/>
    </row>
    <row r="119" spans="2:13" hidden="1" x14ac:dyDescent="0.2">
      <c r="B119" s="2" t="s">
        <v>40</v>
      </c>
      <c r="C119" s="3"/>
      <c r="D119" s="3"/>
      <c r="E119" s="3"/>
      <c r="F119" s="3"/>
      <c r="G119" s="3"/>
      <c r="H119" s="3"/>
      <c r="I119" s="3"/>
      <c r="J119" s="3"/>
      <c r="K119" s="7"/>
      <c r="L119" s="46" t="s">
        <v>162</v>
      </c>
      <c r="M119" s="7"/>
    </row>
    <row r="120" spans="2:13" hidden="1" x14ac:dyDescent="0.2">
      <c r="B120" s="7" t="s">
        <v>180</v>
      </c>
      <c r="C120" s="3"/>
      <c r="D120" s="3"/>
      <c r="E120" s="3"/>
      <c r="F120" s="3"/>
      <c r="G120" s="3"/>
      <c r="H120" s="3"/>
      <c r="I120" s="3"/>
      <c r="J120" s="3"/>
      <c r="K120" s="7"/>
      <c r="L120" s="46" t="s">
        <v>161</v>
      </c>
      <c r="M120" s="7"/>
    </row>
    <row r="121" spans="2:13" hidden="1" x14ac:dyDescent="0.2">
      <c r="B121" s="7"/>
      <c r="C121" s="3"/>
      <c r="D121" s="3"/>
      <c r="E121" s="3"/>
      <c r="F121" s="3"/>
      <c r="G121" s="3"/>
      <c r="H121" s="3"/>
      <c r="I121" s="3"/>
      <c r="J121" s="3"/>
      <c r="K121" s="7"/>
      <c r="L121" s="46" t="s">
        <v>164</v>
      </c>
      <c r="M121" s="7"/>
    </row>
    <row r="122" spans="2:13" hidden="1" x14ac:dyDescent="0.2">
      <c r="B122" s="7"/>
      <c r="C122" s="3"/>
      <c r="D122" s="3"/>
      <c r="E122" s="3"/>
      <c r="F122" s="3"/>
      <c r="G122" s="3"/>
      <c r="H122" s="3"/>
      <c r="I122" s="3"/>
      <c r="J122" s="3"/>
      <c r="K122" s="7"/>
      <c r="L122" s="46" t="s">
        <v>93</v>
      </c>
      <c r="M122" s="7"/>
    </row>
    <row r="123" spans="2:13" hidden="1" x14ac:dyDescent="0.2">
      <c r="B123" s="7"/>
      <c r="C123" s="3"/>
      <c r="D123" s="3"/>
      <c r="E123" s="3"/>
      <c r="F123" s="3"/>
      <c r="G123" s="3"/>
      <c r="H123" s="3"/>
      <c r="I123" s="3"/>
      <c r="J123" s="3"/>
      <c r="K123" s="7"/>
      <c r="L123" s="46" t="s">
        <v>168</v>
      </c>
      <c r="M123" s="7"/>
    </row>
    <row r="124" spans="2:13" hidden="1" x14ac:dyDescent="0.2">
      <c r="B124" s="2" t="s">
        <v>41</v>
      </c>
      <c r="C124" s="3"/>
      <c r="D124" s="3"/>
      <c r="E124" s="3"/>
      <c r="F124" s="3"/>
      <c r="G124" s="3"/>
      <c r="H124" s="3"/>
      <c r="I124" s="3"/>
      <c r="J124" s="3"/>
      <c r="K124" s="7"/>
      <c r="L124" s="46" t="s">
        <v>220</v>
      </c>
      <c r="M124" s="7"/>
    </row>
    <row r="125" spans="2:13" hidden="1" x14ac:dyDescent="0.2">
      <c r="B125" s="2" t="s">
        <v>42</v>
      </c>
      <c r="C125" s="3"/>
      <c r="D125" s="3"/>
      <c r="E125" s="3"/>
      <c r="F125" s="3"/>
      <c r="G125" s="3"/>
      <c r="H125" s="3"/>
      <c r="I125" s="3"/>
      <c r="J125" s="3"/>
      <c r="K125" s="7"/>
      <c r="L125" s="46" t="s">
        <v>219</v>
      </c>
      <c r="M125" s="7"/>
    </row>
    <row r="126" spans="2:13" hidden="1" x14ac:dyDescent="0.2">
      <c r="B126" s="2" t="s">
        <v>43</v>
      </c>
      <c r="C126" s="3"/>
      <c r="D126" s="3"/>
      <c r="E126" s="3"/>
      <c r="F126" s="3" t="s">
        <v>129</v>
      </c>
      <c r="G126" s="3"/>
      <c r="H126" s="3"/>
      <c r="I126" s="3"/>
      <c r="J126" s="3"/>
      <c r="K126" s="7"/>
      <c r="L126" s="46" t="s">
        <v>150</v>
      </c>
      <c r="M126" s="7"/>
    </row>
    <row r="127" spans="2:13" hidden="1" x14ac:dyDescent="0.2">
      <c r="B127" s="2" t="s">
        <v>134</v>
      </c>
      <c r="C127" s="3"/>
      <c r="D127" s="3"/>
      <c r="E127" s="3"/>
      <c r="F127" s="3" t="s">
        <v>130</v>
      </c>
      <c r="G127" s="3"/>
      <c r="H127" s="3"/>
      <c r="I127" s="3"/>
      <c r="J127" s="3"/>
      <c r="K127" s="7"/>
      <c r="L127" s="46" t="s">
        <v>160</v>
      </c>
      <c r="M127" s="7"/>
    </row>
    <row r="128" spans="2:13" hidden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7"/>
      <c r="L128" s="46" t="s">
        <v>151</v>
      </c>
      <c r="M128" s="7"/>
    </row>
    <row r="129" spans="2:13" ht="28.5" hidden="1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7"/>
      <c r="L129" s="46" t="s">
        <v>152</v>
      </c>
      <c r="M129" s="7"/>
    </row>
    <row r="130" spans="2:13" hidden="1" x14ac:dyDescent="0.2">
      <c r="B130" s="3" t="s">
        <v>53</v>
      </c>
      <c r="C130" s="3"/>
      <c r="D130" s="3"/>
      <c r="E130" s="3"/>
      <c r="F130" s="3"/>
      <c r="G130" s="3"/>
      <c r="H130" s="3"/>
      <c r="I130" s="3"/>
      <c r="J130" s="3"/>
      <c r="K130" s="7"/>
      <c r="L130" s="46" t="s">
        <v>146</v>
      </c>
      <c r="M130" s="7"/>
    </row>
    <row r="131" spans="2:13" hidden="1" x14ac:dyDescent="0.2">
      <c r="B131" s="3" t="s">
        <v>54</v>
      </c>
      <c r="C131" s="3"/>
      <c r="D131" s="3"/>
      <c r="E131" s="3"/>
      <c r="F131" s="3"/>
      <c r="G131" s="3"/>
      <c r="H131" s="3"/>
      <c r="I131" s="3"/>
      <c r="J131" s="3"/>
      <c r="K131" s="7"/>
      <c r="L131" s="46" t="s">
        <v>144</v>
      </c>
      <c r="M131" s="7"/>
    </row>
    <row r="132" spans="2:13" hidden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7"/>
      <c r="L132" s="46" t="s">
        <v>145</v>
      </c>
      <c r="M132" s="7"/>
    </row>
    <row r="133" spans="2:13" hidden="1" x14ac:dyDescent="0.2">
      <c r="B133" s="3" t="s">
        <v>57</v>
      </c>
      <c r="C133" s="3"/>
      <c r="D133" s="3"/>
      <c r="E133" s="3"/>
      <c r="F133" s="3"/>
      <c r="G133" s="3"/>
      <c r="H133" s="3"/>
      <c r="I133" s="3"/>
      <c r="J133" s="3"/>
      <c r="K133" s="7"/>
      <c r="L133" s="46" t="s">
        <v>159</v>
      </c>
      <c r="M133" s="7"/>
    </row>
    <row r="134" spans="2:13" hidden="1" x14ac:dyDescent="0.2">
      <c r="B134" s="3" t="s">
        <v>59</v>
      </c>
      <c r="C134" s="3"/>
      <c r="D134" s="3"/>
      <c r="E134" s="3"/>
      <c r="F134" s="3"/>
      <c r="G134" s="3"/>
      <c r="H134" s="3"/>
      <c r="I134" s="3"/>
      <c r="J134" s="3"/>
      <c r="K134" s="7"/>
      <c r="L134" s="46" t="s">
        <v>156</v>
      </c>
      <c r="M134" s="7"/>
    </row>
    <row r="135" spans="2:13" hidden="1" x14ac:dyDescent="0.2">
      <c r="B135" s="3" t="s">
        <v>58</v>
      </c>
      <c r="C135" s="3"/>
      <c r="D135" s="3"/>
      <c r="E135" s="3"/>
      <c r="F135" s="3"/>
      <c r="G135" s="3"/>
      <c r="H135" s="3"/>
      <c r="I135" s="3"/>
      <c r="J135" s="3"/>
      <c r="K135" s="7"/>
      <c r="L135" s="46" t="s">
        <v>170</v>
      </c>
      <c r="M135" s="7"/>
    </row>
    <row r="136" spans="2:13" ht="17.25" hidden="1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7"/>
      <c r="L136" s="46" t="s">
        <v>141</v>
      </c>
      <c r="M136" s="7"/>
    </row>
    <row r="137" spans="2:13" hidden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7"/>
      <c r="L137" s="46" t="s">
        <v>140</v>
      </c>
      <c r="M137" s="7"/>
    </row>
    <row r="138" spans="2:13" ht="30" hidden="1" customHeight="1" x14ac:dyDescent="0.2">
      <c r="B138" s="2" t="s">
        <v>135</v>
      </c>
      <c r="C138" s="3"/>
      <c r="D138" s="3"/>
      <c r="E138" s="3"/>
      <c r="F138" s="3"/>
      <c r="G138" s="3"/>
      <c r="H138" s="3"/>
      <c r="I138" s="3"/>
      <c r="J138" s="3"/>
      <c r="K138" s="7"/>
      <c r="L138" s="46" t="s">
        <v>139</v>
      </c>
      <c r="M138" s="7"/>
    </row>
    <row r="139" spans="2:13" hidden="1" x14ac:dyDescent="0.2">
      <c r="B139" s="2" t="s">
        <v>136</v>
      </c>
      <c r="C139" s="3"/>
      <c r="D139" s="3"/>
      <c r="E139" s="3"/>
      <c r="F139" s="3"/>
      <c r="G139" s="3"/>
      <c r="H139" s="3"/>
      <c r="I139" s="3"/>
      <c r="J139" s="3"/>
      <c r="K139" s="7"/>
      <c r="L139" s="46" t="s">
        <v>138</v>
      </c>
      <c r="M139" s="7"/>
    </row>
    <row r="140" spans="2:13" hidden="1" x14ac:dyDescent="0.2">
      <c r="B140" s="2" t="s">
        <v>65</v>
      </c>
      <c r="C140" s="3"/>
      <c r="D140" s="3"/>
      <c r="E140" s="3"/>
      <c r="F140" s="3"/>
      <c r="G140" s="3"/>
      <c r="H140" s="3"/>
      <c r="I140" s="3"/>
      <c r="J140" s="3"/>
      <c r="K140" s="7"/>
      <c r="L140" s="46" t="s">
        <v>163</v>
      </c>
      <c r="M140" s="7"/>
    </row>
    <row r="141" spans="2:13" hidden="1" x14ac:dyDescent="0.2">
      <c r="B141" s="2" t="s">
        <v>185</v>
      </c>
      <c r="C141" s="3"/>
      <c r="D141" s="3"/>
      <c r="E141" s="3"/>
      <c r="F141" s="3"/>
      <c r="G141" s="3"/>
      <c r="H141" s="3"/>
      <c r="I141" s="3"/>
      <c r="J141" s="3"/>
      <c r="K141" s="7"/>
      <c r="L141" s="46" t="s">
        <v>148</v>
      </c>
      <c r="M141" s="7"/>
    </row>
    <row r="142" spans="2:13" hidden="1" x14ac:dyDescent="0.2">
      <c r="B142" s="2" t="s">
        <v>186</v>
      </c>
      <c r="C142" s="3"/>
      <c r="D142" s="3"/>
      <c r="E142" s="3"/>
      <c r="F142" s="3"/>
      <c r="G142" s="3"/>
      <c r="H142" s="3"/>
      <c r="I142" s="3"/>
      <c r="J142" s="3"/>
      <c r="K142" s="7"/>
      <c r="L142" s="46" t="s">
        <v>149</v>
      </c>
      <c r="M142" s="7"/>
    </row>
    <row r="143" spans="2:13" hidden="1" x14ac:dyDescent="0.2">
      <c r="B143" s="2" t="s">
        <v>187</v>
      </c>
      <c r="C143" s="3"/>
      <c r="D143" s="3"/>
      <c r="E143" s="3"/>
      <c r="F143" s="3"/>
      <c r="G143" s="3"/>
      <c r="H143" s="3"/>
      <c r="I143" s="3"/>
      <c r="J143" s="3"/>
      <c r="K143" s="7"/>
      <c r="L143" s="46" t="s">
        <v>147</v>
      </c>
      <c r="M143" s="7"/>
    </row>
    <row r="144" spans="2:13" hidden="1" x14ac:dyDescent="0.2">
      <c r="B144" s="2"/>
      <c r="C144" s="3"/>
      <c r="D144" s="3"/>
      <c r="E144" s="3"/>
      <c r="F144" s="3"/>
      <c r="G144" s="3"/>
      <c r="H144" s="3"/>
      <c r="I144" s="3"/>
      <c r="J144" s="3"/>
      <c r="K144" s="7"/>
      <c r="L144" s="46" t="s">
        <v>167</v>
      </c>
      <c r="M144" s="7"/>
    </row>
    <row r="145" spans="2:13" hidden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7"/>
      <c r="L145" s="46" t="s">
        <v>158</v>
      </c>
      <c r="M145" s="7"/>
    </row>
    <row r="146" spans="2:13" hidden="1" x14ac:dyDescent="0.2">
      <c r="B146" s="47" t="s">
        <v>68</v>
      </c>
      <c r="C146" s="3"/>
      <c r="D146" s="3"/>
      <c r="E146" s="47"/>
      <c r="F146" s="3"/>
      <c r="G146" s="3"/>
      <c r="H146" s="3"/>
      <c r="I146" s="3"/>
      <c r="J146" s="3"/>
      <c r="K146" s="7"/>
      <c r="L146" s="46" t="s">
        <v>165</v>
      </c>
      <c r="M146" s="7"/>
    </row>
    <row r="147" spans="2:13" hidden="1" x14ac:dyDescent="0.2">
      <c r="B147" s="47" t="s">
        <v>74</v>
      </c>
      <c r="C147" s="3"/>
      <c r="D147" s="3"/>
      <c r="E147" s="47"/>
      <c r="F147" s="3"/>
      <c r="G147" s="3"/>
      <c r="H147" s="3"/>
      <c r="I147" s="3"/>
      <c r="J147" s="3"/>
      <c r="K147" s="7"/>
      <c r="L147" s="46" t="s">
        <v>153</v>
      </c>
      <c r="M147" s="7"/>
    </row>
    <row r="148" spans="2:13" hidden="1" x14ac:dyDescent="0.2">
      <c r="B148" s="47" t="s">
        <v>80</v>
      </c>
      <c r="C148" s="3"/>
      <c r="D148" s="3"/>
      <c r="F148" s="3"/>
      <c r="G148" s="3"/>
      <c r="H148" s="3"/>
      <c r="I148" s="3"/>
      <c r="J148" s="3"/>
      <c r="K148" s="7"/>
      <c r="L148" s="46" t="s">
        <v>166</v>
      </c>
      <c r="M148" s="7"/>
    </row>
    <row r="149" spans="2:13" hidden="1" x14ac:dyDescent="0.2">
      <c r="B149" s="47" t="s">
        <v>86</v>
      </c>
      <c r="C149" s="3"/>
      <c r="D149" s="3"/>
      <c r="F149" s="3"/>
      <c r="G149" s="3"/>
      <c r="H149" s="3"/>
      <c r="I149" s="3"/>
      <c r="J149" s="3"/>
      <c r="K149" s="7"/>
      <c r="L149" s="3"/>
      <c r="M149" s="7"/>
    </row>
    <row r="150" spans="2:13" hidden="1" x14ac:dyDescent="0.2">
      <c r="B150" s="47" t="s">
        <v>85</v>
      </c>
      <c r="C150" s="3"/>
      <c r="D150" s="3"/>
      <c r="F150" s="3"/>
      <c r="G150" s="3"/>
      <c r="H150" s="3"/>
      <c r="I150" s="3"/>
      <c r="J150" s="3"/>
      <c r="K150" s="7"/>
      <c r="L150" s="3"/>
      <c r="M150" s="7"/>
    </row>
    <row r="151" spans="2:13" hidden="1" x14ac:dyDescent="0.2">
      <c r="B151" s="47" t="s">
        <v>69</v>
      </c>
      <c r="C151" s="3"/>
      <c r="D151" s="3"/>
      <c r="F151" s="3"/>
      <c r="G151" s="3"/>
      <c r="H151" s="3"/>
      <c r="I151" s="3"/>
      <c r="J151" s="3"/>
      <c r="K151" s="3"/>
      <c r="L151" t="s">
        <v>171</v>
      </c>
      <c r="M151" s="7"/>
    </row>
    <row r="152" spans="2:13" hidden="1" x14ac:dyDescent="0.2">
      <c r="B152" s="47" t="s">
        <v>88</v>
      </c>
      <c r="C152" s="3"/>
      <c r="D152" s="3"/>
      <c r="E152" s="47"/>
      <c r="F152" s="3"/>
      <c r="G152" s="3"/>
      <c r="H152" s="3"/>
      <c r="I152" s="3"/>
      <c r="J152" s="3"/>
      <c r="K152" s="3"/>
      <c r="L152" t="s">
        <v>172</v>
      </c>
      <c r="M152" s="3"/>
    </row>
    <row r="153" spans="2:13" hidden="1" x14ac:dyDescent="0.2">
      <c r="B153" s="47" t="s">
        <v>75</v>
      </c>
      <c r="C153" s="3"/>
      <c r="D153" s="3"/>
      <c r="F153" s="3"/>
      <c r="G153" s="3"/>
      <c r="H153" s="3"/>
      <c r="I153" s="3"/>
      <c r="J153" s="3"/>
      <c r="K153" s="3"/>
      <c r="L153" t="s">
        <v>173</v>
      </c>
      <c r="M153" s="3"/>
    </row>
    <row r="154" spans="2:13" hidden="1" x14ac:dyDescent="0.2">
      <c r="B154" s="47" t="s">
        <v>70</v>
      </c>
      <c r="C154" s="3"/>
      <c r="D154" s="3"/>
      <c r="F154" s="3"/>
      <c r="G154" s="3"/>
      <c r="H154" s="3"/>
      <c r="I154" s="3"/>
      <c r="J154" s="3"/>
      <c r="K154" s="3"/>
      <c r="L154" t="s">
        <v>174</v>
      </c>
      <c r="M154" s="3"/>
    </row>
    <row r="155" spans="2:13" hidden="1" x14ac:dyDescent="0.2">
      <c r="B155" s="47" t="s">
        <v>76</v>
      </c>
      <c r="C155" s="3"/>
      <c r="D155" s="3"/>
      <c r="E155" s="47"/>
      <c r="F155" s="3"/>
      <c r="G155" s="3"/>
      <c r="H155" s="3"/>
      <c r="I155" s="3"/>
      <c r="J155" s="3"/>
      <c r="K155" s="3"/>
      <c r="L155" t="s">
        <v>175</v>
      </c>
      <c r="M155" s="3"/>
    </row>
    <row r="156" spans="2:13" hidden="1" x14ac:dyDescent="0.2">
      <c r="B156" s="47" t="s">
        <v>77</v>
      </c>
      <c r="C156" s="3"/>
      <c r="D156" s="3"/>
      <c r="F156" s="3"/>
      <c r="G156" s="3"/>
      <c r="H156" s="3"/>
      <c r="I156" s="3"/>
      <c r="J156" s="3"/>
      <c r="K156" s="3"/>
      <c r="L156" t="s">
        <v>176</v>
      </c>
      <c r="M156" s="3"/>
    </row>
    <row r="157" spans="2:13" hidden="1" x14ac:dyDescent="0.2">
      <c r="B157" s="47" t="s">
        <v>71</v>
      </c>
      <c r="C157" s="3" t="s">
        <v>30</v>
      </c>
      <c r="D157" s="3">
        <v>0</v>
      </c>
      <c r="F157" s="3"/>
      <c r="G157" s="3"/>
      <c r="H157" s="3"/>
      <c r="I157" s="3"/>
      <c r="J157" s="3"/>
      <c r="K157" s="3"/>
      <c r="L157" t="s">
        <v>177</v>
      </c>
      <c r="M157" s="3"/>
    </row>
    <row r="158" spans="2:13" hidden="1" x14ac:dyDescent="0.2">
      <c r="B158" s="47" t="s">
        <v>81</v>
      </c>
      <c r="C158" s="3"/>
      <c r="D158" s="3"/>
      <c r="E158" s="47"/>
      <c r="F158" s="3"/>
      <c r="G158" s="3"/>
      <c r="H158" s="3"/>
      <c r="I158" s="3"/>
      <c r="J158" s="3"/>
      <c r="K158" s="3"/>
      <c r="L158" t="s">
        <v>178</v>
      </c>
      <c r="M158" s="3"/>
    </row>
    <row r="159" spans="2:13" hidden="1" x14ac:dyDescent="0.2">
      <c r="B159" s="47" t="s">
        <v>78</v>
      </c>
      <c r="C159" s="3"/>
      <c r="D159" s="3"/>
      <c r="F159" s="3"/>
      <c r="G159" s="3"/>
      <c r="H159" s="3"/>
      <c r="I159" s="3"/>
      <c r="J159" s="3"/>
      <c r="K159" s="3"/>
      <c r="L159" t="s">
        <v>179</v>
      </c>
      <c r="M159" s="3"/>
    </row>
    <row r="160" spans="2:13" hidden="1" x14ac:dyDescent="0.2">
      <c r="B160" s="47" t="s">
        <v>84</v>
      </c>
      <c r="C160" s="3"/>
      <c r="D160" s="3"/>
      <c r="F160" s="3"/>
      <c r="G160" s="3"/>
      <c r="H160" s="3"/>
      <c r="I160" s="3"/>
      <c r="J160" s="3"/>
      <c r="K160" s="3"/>
      <c r="L160" s="3"/>
      <c r="M160" s="3"/>
    </row>
    <row r="161" spans="2:13" hidden="1" x14ac:dyDescent="0.2">
      <c r="B161" s="47" t="s">
        <v>87</v>
      </c>
      <c r="C161" s="3"/>
      <c r="D161" s="3"/>
      <c r="F161" s="3"/>
      <c r="G161" s="3"/>
      <c r="H161" s="3"/>
      <c r="I161" s="3"/>
      <c r="J161" s="3"/>
      <c r="K161" s="3"/>
      <c r="L161" s="3"/>
      <c r="M161" s="3"/>
    </row>
    <row r="162" spans="2:13" hidden="1" x14ac:dyDescent="0.2">
      <c r="B162" s="47" t="s">
        <v>72</v>
      </c>
      <c r="C162" s="3"/>
      <c r="D162" s="3"/>
      <c r="F162" s="3"/>
      <c r="G162" s="3"/>
      <c r="H162" s="3"/>
      <c r="I162" s="3"/>
      <c r="J162" s="3"/>
      <c r="K162" s="3"/>
      <c r="L162" s="3"/>
      <c r="M162" s="3"/>
    </row>
    <row r="163" spans="2:13" hidden="1" x14ac:dyDescent="0.2">
      <c r="B163" s="47" t="s">
        <v>82</v>
      </c>
      <c r="C163" s="3"/>
      <c r="D163" s="3"/>
      <c r="E163" s="47"/>
      <c r="F163" s="3"/>
      <c r="G163" s="3"/>
      <c r="H163" s="3"/>
      <c r="I163" s="3"/>
      <c r="J163" s="3"/>
      <c r="K163" s="3"/>
      <c r="L163" s="3"/>
      <c r="M163" s="3"/>
    </row>
    <row r="164" spans="2:13" hidden="1" x14ac:dyDescent="0.2">
      <c r="B164" s="47" t="s">
        <v>83</v>
      </c>
      <c r="C164" s="3"/>
      <c r="D164" s="3"/>
      <c r="E164" s="47"/>
      <c r="F164" s="3"/>
      <c r="G164" s="3"/>
      <c r="H164" s="3"/>
      <c r="I164" s="3"/>
      <c r="J164" s="3"/>
      <c r="K164" s="3"/>
      <c r="L164" s="3"/>
      <c r="M164" s="3"/>
    </row>
    <row r="165" spans="2:13" hidden="1" x14ac:dyDescent="0.2">
      <c r="B165" s="47" t="s">
        <v>90</v>
      </c>
      <c r="C165" s="3"/>
      <c r="D165" s="3"/>
      <c r="F165" s="3"/>
      <c r="G165" s="3"/>
      <c r="H165" s="3"/>
      <c r="I165" s="3"/>
      <c r="J165" s="3"/>
      <c r="K165" s="3"/>
      <c r="L165" s="3"/>
      <c r="M165" s="3"/>
    </row>
    <row r="166" spans="2:13" hidden="1" x14ac:dyDescent="0.2">
      <c r="B166" s="47" t="s">
        <v>91</v>
      </c>
      <c r="C166" s="3"/>
      <c r="D166" s="3"/>
      <c r="F166" s="3"/>
      <c r="G166" s="3"/>
      <c r="H166" s="3"/>
      <c r="I166" s="3"/>
      <c r="J166" s="3"/>
      <c r="K166" s="3"/>
      <c r="L166" s="3"/>
      <c r="M166" s="3"/>
    </row>
    <row r="167" spans="2:13" hidden="1" x14ac:dyDescent="0.2">
      <c r="B167" s="47" t="s">
        <v>73</v>
      </c>
      <c r="C167" s="3"/>
      <c r="D167" s="3"/>
      <c r="F167" s="3"/>
      <c r="G167" s="3"/>
      <c r="H167" s="3"/>
      <c r="I167" s="3"/>
      <c r="J167" s="3"/>
      <c r="K167" s="3"/>
      <c r="L167" s="3"/>
      <c r="M167" s="3"/>
    </row>
    <row r="168" spans="2:13" hidden="1" x14ac:dyDescent="0.2">
      <c r="B168" s="47" t="s">
        <v>79</v>
      </c>
      <c r="C168" s="3"/>
      <c r="D168" s="3"/>
      <c r="F168" s="3"/>
      <c r="G168" s="3"/>
      <c r="H168" s="3"/>
      <c r="I168" s="3"/>
      <c r="J168" s="3"/>
      <c r="K168" s="3"/>
      <c r="M168" s="3"/>
    </row>
    <row r="169" spans="2:13" hidden="1" x14ac:dyDescent="0.2">
      <c r="B169" s="47" t="s">
        <v>89</v>
      </c>
      <c r="C169" s="3"/>
      <c r="D169" s="3"/>
      <c r="F169" s="3"/>
      <c r="G169" s="3"/>
      <c r="H169" s="3"/>
      <c r="I169" s="3"/>
      <c r="J169" s="3"/>
      <c r="K169" s="3"/>
      <c r="M169" s="3"/>
    </row>
    <row r="170" spans="2:13" hidden="1" x14ac:dyDescent="0.2">
      <c r="B170" s="1" t="s">
        <v>182</v>
      </c>
      <c r="C170" s="3"/>
      <c r="M170" s="3"/>
    </row>
    <row r="171" spans="2:13" hidden="1" x14ac:dyDescent="0.2">
      <c r="B171" s="1" t="s">
        <v>183</v>
      </c>
      <c r="C171" s="3"/>
    </row>
    <row r="172" spans="2:13" hidden="1" x14ac:dyDescent="0.2">
      <c r="C172" s="3"/>
    </row>
    <row r="173" spans="2:13" hidden="1" x14ac:dyDescent="0.2">
      <c r="C173" s="3"/>
    </row>
    <row r="174" spans="2:13" hidden="1" x14ac:dyDescent="0.2">
      <c r="C174" s="3"/>
    </row>
    <row r="175" spans="2:13" hidden="1" x14ac:dyDescent="0.2">
      <c r="C175" s="3"/>
    </row>
    <row r="176" spans="2:13" hidden="1" x14ac:dyDescent="0.2">
      <c r="C176" s="3"/>
      <c r="D176" s="3" t="s">
        <v>45</v>
      </c>
      <c r="E176" s="3" t="s">
        <v>46</v>
      </c>
      <c r="F176" s="3" t="s">
        <v>47</v>
      </c>
      <c r="G176" s="3" t="s">
        <v>48</v>
      </c>
    </row>
    <row r="177" spans="2:7" hidden="1" x14ac:dyDescent="0.2">
      <c r="C177" s="3"/>
      <c r="D177" s="3" t="b">
        <v>1</v>
      </c>
      <c r="E177" s="3" t="b">
        <v>1</v>
      </c>
      <c r="F177" s="3" t="b">
        <v>1</v>
      </c>
      <c r="G177" s="3" t="b">
        <v>0</v>
      </c>
    </row>
    <row r="178" spans="2:7" hidden="1" x14ac:dyDescent="0.2">
      <c r="C178" s="3"/>
      <c r="D178" s="3" t="b">
        <v>1</v>
      </c>
      <c r="E178" s="3" t="b">
        <v>1</v>
      </c>
      <c r="F178" s="3" t="b">
        <v>1</v>
      </c>
      <c r="G178" s="3" t="b">
        <v>1</v>
      </c>
    </row>
    <row r="179" spans="2:7" hidden="1" x14ac:dyDescent="0.2">
      <c r="B179" s="3"/>
      <c r="C179" s="3"/>
      <c r="D179" s="3" t="b">
        <v>1</v>
      </c>
      <c r="E179" s="3" t="b">
        <v>1</v>
      </c>
      <c r="F179" s="3" t="b">
        <v>1</v>
      </c>
      <c r="G179" s="3" t="b">
        <v>1</v>
      </c>
    </row>
    <row r="180" spans="2:7" hidden="1" x14ac:dyDescent="0.2">
      <c r="B180" s="3"/>
      <c r="C180" s="3"/>
      <c r="D180" s="3" t="b">
        <v>1</v>
      </c>
      <c r="E180" s="3" t="b">
        <v>1</v>
      </c>
      <c r="F180" s="3" t="b">
        <v>1</v>
      </c>
      <c r="G180" s="3" t="b">
        <v>1</v>
      </c>
    </row>
    <row r="181" spans="2:7" hidden="1" x14ac:dyDescent="0.2">
      <c r="B181" s="3"/>
      <c r="C181" s="3"/>
      <c r="D181" s="3" t="b">
        <v>1</v>
      </c>
      <c r="E181" s="3" t="b">
        <v>1</v>
      </c>
      <c r="F181" s="3"/>
      <c r="G181" s="3" t="b">
        <v>0</v>
      </c>
    </row>
    <row r="182" spans="2:7" hidden="1" x14ac:dyDescent="0.2">
      <c r="B182" s="2" t="s">
        <v>92</v>
      </c>
      <c r="C182" s="3"/>
      <c r="D182" s="3" t="b">
        <v>1</v>
      </c>
      <c r="E182" s="3" t="b">
        <v>1</v>
      </c>
      <c r="F182" s="3"/>
      <c r="G182" s="3" t="b">
        <v>0</v>
      </c>
    </row>
    <row r="183" spans="2:7" hidden="1" x14ac:dyDescent="0.2">
      <c r="B183" s="2" t="s">
        <v>93</v>
      </c>
      <c r="C183" s="3"/>
      <c r="D183" s="3" t="b">
        <v>1</v>
      </c>
      <c r="E183" s="3"/>
      <c r="F183" s="3"/>
      <c r="G183" s="3" t="b">
        <v>1</v>
      </c>
    </row>
    <row r="184" spans="2:7" hidden="1" x14ac:dyDescent="0.2">
      <c r="B184" s="2" t="s">
        <v>94</v>
      </c>
      <c r="C184" s="3"/>
      <c r="D184" s="3" t="b">
        <v>1</v>
      </c>
      <c r="E184" s="3"/>
      <c r="F184" s="3"/>
      <c r="G184" s="3" t="b">
        <v>1</v>
      </c>
    </row>
    <row r="185" spans="2:7" hidden="1" x14ac:dyDescent="0.2">
      <c r="B185" s="2" t="s">
        <v>95</v>
      </c>
      <c r="C185" s="3"/>
      <c r="D185" s="3"/>
      <c r="E185" s="3"/>
      <c r="F185" s="3"/>
      <c r="G185" s="3" t="b">
        <v>1</v>
      </c>
    </row>
    <row r="186" spans="2:7" hidden="1" x14ac:dyDescent="0.2">
      <c r="B186" s="2" t="s">
        <v>96</v>
      </c>
      <c r="C186" s="3"/>
      <c r="D186" s="3"/>
      <c r="E186" s="3"/>
      <c r="F186" s="3"/>
      <c r="G186" s="3" t="b">
        <v>1</v>
      </c>
    </row>
    <row r="187" spans="2:7" hidden="1" x14ac:dyDescent="0.2">
      <c r="B187" s="2" t="s">
        <v>97</v>
      </c>
      <c r="C187" s="3"/>
    </row>
    <row r="188" spans="2:7" hidden="1" x14ac:dyDescent="0.2">
      <c r="B188" s="2" t="s">
        <v>98</v>
      </c>
      <c r="C188" s="3"/>
    </row>
    <row r="189" spans="2:7" hidden="1" x14ac:dyDescent="0.2">
      <c r="B189" s="2" t="s">
        <v>99</v>
      </c>
      <c r="C189" s="3"/>
    </row>
    <row r="190" spans="2:7" hidden="1" x14ac:dyDescent="0.2">
      <c r="B190" s="2" t="s">
        <v>100</v>
      </c>
      <c r="C190" s="3"/>
    </row>
    <row r="191" spans="2:7" hidden="1" x14ac:dyDescent="0.2">
      <c r="B191" s="2" t="s">
        <v>101</v>
      </c>
      <c r="C191" s="3"/>
    </row>
    <row r="192" spans="2:7" hidden="1" x14ac:dyDescent="0.2">
      <c r="B192" s="2" t="s">
        <v>102</v>
      </c>
      <c r="C192" s="3"/>
    </row>
    <row r="193" spans="2:4" hidden="1" x14ac:dyDescent="0.2">
      <c r="B193" s="2" t="s">
        <v>103</v>
      </c>
      <c r="C193" s="3"/>
      <c r="D193" s="9" t="s">
        <v>118</v>
      </c>
    </row>
    <row r="194" spans="2:4" hidden="1" x14ac:dyDescent="0.2">
      <c r="B194" s="2" t="s">
        <v>104</v>
      </c>
      <c r="C194" s="3"/>
      <c r="D194" s="9" t="s">
        <v>119</v>
      </c>
    </row>
    <row r="195" spans="2:4" hidden="1" x14ac:dyDescent="0.2">
      <c r="B195" s="2" t="s">
        <v>105</v>
      </c>
      <c r="C195" s="3"/>
      <c r="D195" s="9" t="s">
        <v>120</v>
      </c>
    </row>
    <row r="196" spans="2:4" hidden="1" x14ac:dyDescent="0.2">
      <c r="B196" s="2" t="s">
        <v>106</v>
      </c>
      <c r="C196" s="3"/>
      <c r="D196" s="9" t="s">
        <v>121</v>
      </c>
    </row>
    <row r="197" spans="2:4" hidden="1" x14ac:dyDescent="0.2">
      <c r="B197" s="2" t="s">
        <v>107</v>
      </c>
      <c r="C197" s="3"/>
      <c r="D197" s="10" t="s">
        <v>122</v>
      </c>
    </row>
    <row r="198" spans="2:4" hidden="1" x14ac:dyDescent="0.2">
      <c r="B198" s="2" t="s">
        <v>108</v>
      </c>
      <c r="C198" s="3"/>
    </row>
    <row r="199" spans="2:4" ht="17.25" hidden="1" customHeight="1" x14ac:dyDescent="0.2">
      <c r="B199" s="2" t="s">
        <v>184</v>
      </c>
      <c r="C199" s="3"/>
    </row>
    <row r="200" spans="2:4" hidden="1" x14ac:dyDescent="0.2">
      <c r="B200" s="2" t="s">
        <v>109</v>
      </c>
      <c r="C200" s="3"/>
    </row>
    <row r="201" spans="2:4" hidden="1" x14ac:dyDescent="0.2">
      <c r="B201" s="2" t="s">
        <v>110</v>
      </c>
      <c r="C201" s="3"/>
    </row>
    <row r="202" spans="2:4" hidden="1" x14ac:dyDescent="0.2">
      <c r="B202" s="2" t="s">
        <v>111</v>
      </c>
      <c r="C202" s="3"/>
    </row>
    <row r="203" spans="2:4" hidden="1" x14ac:dyDescent="0.2">
      <c r="B203" s="12" t="s">
        <v>183</v>
      </c>
      <c r="C203" s="3"/>
    </row>
    <row r="204" spans="2:4" hidden="1" x14ac:dyDescent="0.2">
      <c r="B204" s="12"/>
      <c r="C204" s="3"/>
    </row>
    <row r="205" spans="2:4" hidden="1" x14ac:dyDescent="0.2">
      <c r="B205" s="12"/>
      <c r="C205" s="3"/>
    </row>
    <row r="206" spans="2:4" hidden="1" x14ac:dyDescent="0.2">
      <c r="B206" s="12"/>
      <c r="C206" s="3"/>
    </row>
    <row r="207" spans="2:4" hidden="1" x14ac:dyDescent="0.2">
      <c r="C207" s="3"/>
    </row>
    <row r="208" spans="2:4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</sheetData>
  <sheetProtection sheet="1"/>
  <mergeCells count="77">
    <mergeCell ref="F99:J99"/>
    <mergeCell ref="D106:E106"/>
    <mergeCell ref="K106:M106"/>
    <mergeCell ref="E100:M100"/>
    <mergeCell ref="E101:M101"/>
    <mergeCell ref="C102:M102"/>
    <mergeCell ref="C103:M103"/>
    <mergeCell ref="C104:M104"/>
    <mergeCell ref="D105:E105"/>
    <mergeCell ref="K105:M105"/>
    <mergeCell ref="C95:E95"/>
    <mergeCell ref="F95:J95"/>
    <mergeCell ref="C96:E96"/>
    <mergeCell ref="F96:J96"/>
    <mergeCell ref="C97:E97"/>
    <mergeCell ref="F97:J97"/>
    <mergeCell ref="C98:E98"/>
    <mergeCell ref="F98:J98"/>
    <mergeCell ref="C99:E99"/>
    <mergeCell ref="C85:G85"/>
    <mergeCell ref="H85:I85"/>
    <mergeCell ref="H87:M87"/>
    <mergeCell ref="E89:I89"/>
    <mergeCell ref="E91:I91"/>
    <mergeCell ref="E93:I93"/>
    <mergeCell ref="E75:F75"/>
    <mergeCell ref="G77:M77"/>
    <mergeCell ref="E79:I79"/>
    <mergeCell ref="C81:D81"/>
    <mergeCell ref="F81:G81"/>
    <mergeCell ref="E83:G83"/>
    <mergeCell ref="E69:F69"/>
    <mergeCell ref="G69:H69"/>
    <mergeCell ref="I69:K69"/>
    <mergeCell ref="D73:E73"/>
    <mergeCell ref="H73:K73"/>
    <mergeCell ref="N73:O73"/>
    <mergeCell ref="C51:D51"/>
    <mergeCell ref="K51:N51"/>
    <mergeCell ref="H54:O54"/>
    <mergeCell ref="C55:O55"/>
    <mergeCell ref="C56:O56"/>
    <mergeCell ref="E67:F67"/>
    <mergeCell ref="G67:H67"/>
    <mergeCell ref="I67:J67"/>
    <mergeCell ref="E43:F43"/>
    <mergeCell ref="G43:H43"/>
    <mergeCell ref="I43:O43"/>
    <mergeCell ref="E49:F49"/>
    <mergeCell ref="G49:I49"/>
    <mergeCell ref="J49:K49"/>
    <mergeCell ref="H33:K33"/>
    <mergeCell ref="D37:E37"/>
    <mergeCell ref="H37:K37"/>
    <mergeCell ref="N37:O37"/>
    <mergeCell ref="E39:F39"/>
    <mergeCell ref="H41:K41"/>
    <mergeCell ref="E25:F25"/>
    <mergeCell ref="G25:H25"/>
    <mergeCell ref="I25:L25"/>
    <mergeCell ref="M25:N25"/>
    <mergeCell ref="H27:O27"/>
    <mergeCell ref="M31:O31"/>
    <mergeCell ref="F15:H15"/>
    <mergeCell ref="I15:L15"/>
    <mergeCell ref="M15:N15"/>
    <mergeCell ref="F17:G17"/>
    <mergeCell ref="G19:H19"/>
    <mergeCell ref="D23:E23"/>
    <mergeCell ref="H23:K23"/>
    <mergeCell ref="N23:O23"/>
    <mergeCell ref="B3:O3"/>
    <mergeCell ref="F7:G7"/>
    <mergeCell ref="F9:G9"/>
    <mergeCell ref="I9:L9"/>
    <mergeCell ref="M9:N9"/>
    <mergeCell ref="F13:M13"/>
  </mergeCells>
  <dataValidations count="25">
    <dataValidation type="list" allowBlank="1" showInputMessage="1" showErrorMessage="1" sqref="E89:I89">
      <formula1>$L$112:$L$148</formula1>
    </dataValidation>
    <dataValidation type="list" allowBlank="1" showInputMessage="1" showErrorMessage="1" prompt="יש לבחור ערך מתוך הרשימה" sqref="E93:I93">
      <formula1>$B$138:$B$143</formula1>
    </dataValidation>
    <dataValidation type="list" allowBlank="1" showInputMessage="1" showErrorMessage="1" prompt="יש לבחור ערך מתוך הרשימה" sqref="C96:E99">
      <formula1>$B$146:$B$171</formula1>
    </dataValidation>
    <dataValidation type="list" allowBlank="1" showInputMessage="1" showErrorMessage="1" prompt="יש לבחור ערך מתוך הרשימה" sqref="H87:M87">
      <formula1>$B$111:$B$120</formula1>
    </dataValidation>
    <dataValidation type="list" allowBlank="1" showInputMessage="1" showErrorMessage="1" prompt="יש לבחור ערך מתוך הרשימה" sqref="E91:I91">
      <formula1>$L$151:$L$159</formula1>
    </dataValidation>
    <dataValidation type="list" allowBlank="1" showInputMessage="1" showErrorMessage="1" prompt="יש לבחור ערך מתוך הרשימה" sqref="H88:M88">
      <formula1>$B$111:$B$119</formula1>
    </dataValidation>
    <dataValidation type="decimal" operator="greaterThanOrEqual" allowBlank="1" showInputMessage="1" showErrorMessage="1" error="אנא הקלד מס' שעות" sqref="H85:I85">
      <formula1>0</formula1>
    </dataValidation>
    <dataValidation type="list" allowBlank="1" showInputMessage="1" showErrorMessage="1" prompt="יש לבחור ערך מתוך הרשימה" sqref="H101 F96:J99">
      <formula1>$B$182:$B$203</formula1>
    </dataValidation>
    <dataValidation type="list" allowBlank="1" showInputMessage="1" showErrorMessage="1" prompt="יש לבחור ערך מתוך הרשימה" sqref="M69:M71">
      <formula1>$B$130:$B$131</formula1>
    </dataValidation>
    <dataValidation type="whole" operator="greaterThanOrEqual" allowBlank="1" showInputMessage="1" showErrorMessage="1" error="יש להזין מס' שנים" sqref="H83:H84 H92 H90 H81">
      <formula1>0</formula1>
    </dataValidation>
    <dataValidation type="list" allowBlank="1" showInputMessage="1" showErrorMessage="1" sqref="E81 N78:O80">
      <formula1>$B$133:$B$135</formula1>
    </dataValidation>
    <dataValidation type="whole" operator="greaterThanOrEqual" allowBlank="1" showInputMessage="1" showErrorMessage="1" error="יש להזין מס' חודשים (מספר שלם)" sqref="J83:J84 J81 J90:J92">
      <formula1>0</formula1>
    </dataValidation>
    <dataValidation type="list" allowBlank="1" showInputMessage="1" showErrorMessage="1" prompt="יש לבחור ערך מתוך הרשימה" sqref="E79:I79">
      <formula1>$D$193:$D$197</formula1>
    </dataValidation>
    <dataValidation type="list" allowBlank="1" showInputMessage="1" showErrorMessage="1" prompt="יש לבחור ערך מתוך הרשימה" sqref="J93">
      <formula1>$B$138:$B$140</formula1>
    </dataValidation>
    <dataValidation type="date" operator="greaterThanOrEqual" allowBlank="1" showInputMessage="1" showErrorMessage="1" error="אנא הקלד תאריך בפורמט dd/mm/yyyy" sqref="I69:K71 D105:E105 E49:F49">
      <formula1>1</formula1>
    </dataValidation>
    <dataValidation type="list" allowBlank="1" showInputMessage="1" showErrorMessage="1" sqref="O96:O108">
      <formula1>$B$146:$B$172</formula1>
    </dataValidation>
    <dataValidation type="time" allowBlank="1" showInputMessage="1" showErrorMessage="1" error="אנא הקלד שעה בפורמט HH:MM" sqref="J49:K49">
      <formula1>0</formula1>
      <formula2>0.999305555555556</formula2>
    </dataValidation>
    <dataValidation type="textLength" operator="equal" allowBlank="1" showInputMessage="1" showErrorMessage="1" error="אנא הקלד מספר ת.ז תקני" sqref="M7">
      <formula1>9</formula1>
    </dataValidation>
    <dataValidation type="whole" allowBlank="1" showInputMessage="1" showErrorMessage="1" error="ניתן להזין ספרות בלבד" sqref="F15:H15">
      <formula1>0</formula1>
      <formula2>999999999</formula2>
    </dataValidation>
    <dataValidation type="whole" allowBlank="1" showInputMessage="1" showErrorMessage="1" error="ניתן להזין ספרות בלבד" sqref="G19:H19">
      <formula1>0</formula1>
      <formula2>99999999</formula2>
    </dataValidation>
    <dataValidation type="whole" operator="lessThan" allowBlank="1" showInputMessage="1" showErrorMessage="1" error="אנא הקלד מיקוד תקני" sqref="D25">
      <formula1>99999</formula1>
    </dataValidation>
    <dataValidation type="whole" operator="greaterThanOrEqual" allowBlank="1" showInputMessage="1" showErrorMessage="1" error="יש להקליד ספרות בלבד" sqref="F29:F30 G30">
      <formula1>0</formula1>
    </dataValidation>
    <dataValidation type="whole" operator="greaterThanOrEqual" allowBlank="1" showInputMessage="1" showErrorMessage="1" error="יש להזין ספרות בלבד" sqref="E51">
      <formula1>0</formula1>
    </dataValidation>
    <dataValidation type="list" allowBlank="1" showInputMessage="1" showErrorMessage="1" sqref="M49:N49">
      <formula1>$F$126:$F$127</formula1>
    </dataValidation>
    <dataValidation type="list" allowBlank="1" showInputMessage="1" showErrorMessage="1" prompt="יש לבחור ערך מתוך הרשימה" sqref="K51">
      <formula1>$B$124:$B$127</formula1>
    </dataValidation>
  </dataValidations>
  <pageMargins left="0.70866141732283472" right="0.70866141732283472" top="1.31" bottom="0.63" header="0.28999999999999998" footer="0.34"/>
  <pageSetup paperSize="9" fitToHeight="0" orientation="portrait" verticalDpi="300" r:id="rId1"/>
  <headerFooter alignWithMargins="0">
    <oddHeader xml:space="preserve">&amp;C&amp;"Arial,מודגש"&amp;9&amp;G
מדינת ישראל
משרד התעשייה, המסחר והתעסוקה
פיקוח על העבודה, בריאות בטיחות וגהות בעבודה
</oddHeader>
    <oddFooter>&amp;C&amp;12עמוד&amp;P מתוך &amp;N עמודים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O46"/>
  <sheetViews>
    <sheetView rightToLeft="1" tabSelected="1" zoomScaleNormal="100" workbookViewId="0">
      <selection activeCell="C46" sqref="C46"/>
    </sheetView>
  </sheetViews>
  <sheetFormatPr defaultRowHeight="12.75" x14ac:dyDescent="0.2"/>
  <cols>
    <col min="13" max="13" width="9" customWidth="1"/>
    <col min="14" max="14" width="11.5703125" hidden="1" customWidth="1"/>
  </cols>
  <sheetData>
    <row r="1" spans="1:15" ht="15.75" x14ac:dyDescent="0.2">
      <c r="A1" s="130" t="s">
        <v>232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5" ht="15" x14ac:dyDescent="0.2">
      <c r="A2" s="130" t="s">
        <v>230</v>
      </c>
      <c r="B2" s="131"/>
      <c r="C2" s="131"/>
      <c r="D2" s="131"/>
      <c r="E2" s="131"/>
      <c r="F2" s="131"/>
      <c r="G2" s="131"/>
      <c r="H2" s="131"/>
      <c r="I2" s="131"/>
      <c r="J2" s="132"/>
      <c r="K2" s="52"/>
      <c r="L2" s="52"/>
      <c r="M2" s="52"/>
      <c r="N2" s="53"/>
      <c r="O2" s="78"/>
    </row>
    <row r="3" spans="1:15" ht="15.75" x14ac:dyDescent="0.25">
      <c r="A3" s="54" t="s">
        <v>188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5"/>
      <c r="O3" s="79"/>
    </row>
    <row r="4" spans="1:15" ht="15" x14ac:dyDescent="0.2">
      <c r="A4" s="56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5"/>
      <c r="O4" s="79"/>
    </row>
    <row r="5" spans="1:15" ht="15.75" x14ac:dyDescent="0.25">
      <c r="A5" s="57" t="s">
        <v>229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5"/>
      <c r="O5" s="79"/>
    </row>
    <row r="6" spans="1:15" ht="15" x14ac:dyDescent="0.2">
      <c r="A6" s="56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5"/>
      <c r="O6" s="79"/>
    </row>
    <row r="7" spans="1:15" ht="15" x14ac:dyDescent="0.2">
      <c r="A7" s="5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5"/>
      <c r="O7" s="79"/>
    </row>
    <row r="8" spans="1:15" ht="15.75" x14ac:dyDescent="0.25">
      <c r="A8" s="54" t="s">
        <v>188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5"/>
      <c r="O8" s="79"/>
    </row>
    <row r="9" spans="1:15" ht="15.75" x14ac:dyDescent="0.25">
      <c r="A9" s="57" t="s">
        <v>189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5"/>
      <c r="O9" s="79"/>
    </row>
    <row r="10" spans="1:15" ht="15.75" x14ac:dyDescent="0.2">
      <c r="A10" s="58"/>
      <c r="B10" s="59" t="s">
        <v>190</v>
      </c>
      <c r="C10" s="60" t="s">
        <v>191</v>
      </c>
      <c r="D10" s="61"/>
      <c r="E10" s="61"/>
      <c r="F10" s="61"/>
      <c r="G10" s="61"/>
      <c r="H10" s="61"/>
      <c r="I10" s="61"/>
      <c r="J10" s="61"/>
      <c r="K10" s="61"/>
      <c r="L10" s="61"/>
      <c r="M10" s="49"/>
      <c r="N10" s="55"/>
      <c r="O10" s="79"/>
    </row>
    <row r="11" spans="1:15" ht="15" x14ac:dyDescent="0.2">
      <c r="A11" s="62"/>
      <c r="B11" s="63"/>
      <c r="C11" s="63" t="s">
        <v>192</v>
      </c>
      <c r="D11" s="61"/>
      <c r="E11" s="61"/>
      <c r="F11" s="61"/>
      <c r="G11" s="61"/>
      <c r="H11" s="61"/>
      <c r="I11" s="61"/>
      <c r="J11" s="61"/>
      <c r="K11" s="61"/>
      <c r="L11" s="61"/>
      <c r="M11" s="49"/>
      <c r="N11" s="55"/>
      <c r="O11" s="79"/>
    </row>
    <row r="12" spans="1:15" ht="15" x14ac:dyDescent="0.2">
      <c r="A12" s="62"/>
      <c r="B12" s="59"/>
      <c r="C12" s="63" t="s">
        <v>193</v>
      </c>
      <c r="D12" s="61"/>
      <c r="E12" s="61"/>
      <c r="F12" s="61"/>
      <c r="G12" s="61"/>
      <c r="H12" s="61"/>
      <c r="I12" s="61"/>
      <c r="J12" s="61"/>
      <c r="K12" s="61"/>
      <c r="L12" s="61"/>
      <c r="M12" s="49"/>
      <c r="N12" s="55"/>
      <c r="O12" s="79"/>
    </row>
    <row r="13" spans="1:15" ht="15" x14ac:dyDescent="0.2">
      <c r="A13" s="58"/>
      <c r="B13" s="59" t="s">
        <v>194</v>
      </c>
      <c r="C13" s="8" t="s">
        <v>195</v>
      </c>
      <c r="D13" s="61"/>
      <c r="E13" s="61"/>
      <c r="F13" s="61"/>
      <c r="G13" s="61"/>
      <c r="H13" s="61"/>
      <c r="I13" s="61"/>
      <c r="J13" s="61"/>
      <c r="K13" s="61"/>
      <c r="L13" s="61"/>
      <c r="M13" s="49"/>
      <c r="N13" s="55"/>
      <c r="O13" s="79"/>
    </row>
    <row r="14" spans="1:15" ht="15" x14ac:dyDescent="0.2">
      <c r="A14" s="58"/>
      <c r="B14" s="59"/>
      <c r="C14" s="8" t="s">
        <v>196</v>
      </c>
      <c r="D14" s="61"/>
      <c r="E14" s="61"/>
      <c r="F14" s="61"/>
      <c r="G14" s="61"/>
      <c r="H14" s="61"/>
      <c r="I14" s="61"/>
      <c r="J14" s="61"/>
      <c r="K14" s="61"/>
      <c r="L14" s="61"/>
      <c r="M14" s="49"/>
      <c r="N14" s="55"/>
      <c r="O14" s="79"/>
    </row>
    <row r="15" spans="1:15" ht="15" x14ac:dyDescent="0.2">
      <c r="A15" s="58"/>
      <c r="B15" s="59" t="s">
        <v>197</v>
      </c>
      <c r="C15" s="59" t="s">
        <v>198</v>
      </c>
      <c r="D15" s="61"/>
      <c r="E15" s="61"/>
      <c r="F15" s="61"/>
      <c r="G15" s="61"/>
      <c r="H15" s="61"/>
      <c r="I15" s="61"/>
      <c r="J15" s="61"/>
      <c r="K15" s="61"/>
      <c r="L15" s="61"/>
      <c r="M15" s="49"/>
      <c r="N15" s="55"/>
      <c r="O15" s="79"/>
    </row>
    <row r="16" spans="1:15" ht="15" x14ac:dyDescent="0.2">
      <c r="A16" s="58"/>
      <c r="B16" s="59"/>
      <c r="C16" s="59" t="s">
        <v>199</v>
      </c>
      <c r="D16" s="61"/>
      <c r="E16" s="61"/>
      <c r="F16" s="61"/>
      <c r="G16" s="61"/>
      <c r="H16" s="61"/>
      <c r="I16" s="61"/>
      <c r="J16" s="61"/>
      <c r="K16" s="61"/>
      <c r="L16" s="61"/>
      <c r="M16" s="49"/>
      <c r="N16" s="55"/>
      <c r="O16" s="79"/>
    </row>
    <row r="17" spans="1:15" ht="15" x14ac:dyDescent="0.2">
      <c r="A17" s="58"/>
      <c r="B17" s="59" t="s">
        <v>200</v>
      </c>
      <c r="C17" s="59" t="s">
        <v>201</v>
      </c>
      <c r="D17" s="61"/>
      <c r="E17" s="61"/>
      <c r="F17" s="61"/>
      <c r="G17" s="61"/>
      <c r="H17" s="61"/>
      <c r="I17" s="61"/>
      <c r="J17" s="61"/>
      <c r="K17" s="61"/>
      <c r="L17" s="61"/>
      <c r="M17" s="49"/>
      <c r="N17" s="55"/>
      <c r="O17" s="79"/>
    </row>
    <row r="18" spans="1:15" ht="15" x14ac:dyDescent="0.2">
      <c r="A18" s="58"/>
      <c r="B18" s="64" t="s">
        <v>202</v>
      </c>
      <c r="C18" s="59" t="s">
        <v>203</v>
      </c>
      <c r="D18" s="61"/>
      <c r="E18" s="61"/>
      <c r="F18" s="61"/>
      <c r="G18" s="61"/>
      <c r="H18" s="61"/>
      <c r="I18" s="61"/>
      <c r="J18" s="61"/>
      <c r="K18" s="61"/>
      <c r="L18" s="61"/>
      <c r="M18" s="49"/>
      <c r="N18" s="55"/>
      <c r="O18" s="79"/>
    </row>
    <row r="19" spans="1:15" ht="15" x14ac:dyDescent="0.2">
      <c r="A19" s="56"/>
      <c r="B19" s="61"/>
      <c r="C19" s="8" t="s">
        <v>228</v>
      </c>
      <c r="D19" s="61"/>
      <c r="E19" s="61"/>
      <c r="F19" s="61"/>
      <c r="G19" s="61"/>
      <c r="H19" s="61"/>
      <c r="I19" s="61"/>
      <c r="J19" s="61"/>
      <c r="K19" s="61"/>
      <c r="L19" s="61"/>
      <c r="M19" s="49"/>
      <c r="N19" s="55"/>
      <c r="O19" s="79"/>
    </row>
    <row r="20" spans="1:15" ht="15" x14ac:dyDescent="0.2">
      <c r="A20" s="56"/>
      <c r="B20" s="61"/>
      <c r="C20" s="8" t="s">
        <v>204</v>
      </c>
      <c r="D20" s="61"/>
      <c r="E20" s="61"/>
      <c r="F20" s="61"/>
      <c r="G20" s="61"/>
      <c r="H20" s="61"/>
      <c r="I20" s="61"/>
      <c r="J20" s="61"/>
      <c r="K20" s="61"/>
      <c r="L20" s="61"/>
      <c r="M20" s="49"/>
      <c r="N20" s="55"/>
      <c r="O20" s="79"/>
    </row>
    <row r="21" spans="1:15" ht="15" x14ac:dyDescent="0.2">
      <c r="A21" s="56"/>
      <c r="B21" s="61"/>
      <c r="C21" s="8"/>
      <c r="D21" s="61"/>
      <c r="E21" s="61"/>
      <c r="F21" s="61"/>
      <c r="G21" s="61"/>
      <c r="H21" s="61"/>
      <c r="I21" s="61"/>
      <c r="J21" s="61"/>
      <c r="K21" s="61"/>
      <c r="L21" s="61"/>
      <c r="M21" s="49"/>
      <c r="N21" s="55"/>
      <c r="O21" s="79"/>
    </row>
    <row r="22" spans="1:15" ht="15" x14ac:dyDescent="0.2">
      <c r="A22" s="56"/>
      <c r="B22" s="61"/>
      <c r="C22" s="8" t="s">
        <v>227</v>
      </c>
      <c r="D22" s="61"/>
      <c r="E22" s="61"/>
      <c r="F22" s="61"/>
      <c r="G22" s="61"/>
      <c r="H22" s="61"/>
      <c r="I22" s="61"/>
      <c r="J22" s="61"/>
      <c r="K22" s="61"/>
      <c r="L22" s="61"/>
      <c r="M22" s="49"/>
      <c r="N22" s="55"/>
      <c r="O22" s="79"/>
    </row>
    <row r="23" spans="1:15" ht="15" x14ac:dyDescent="0.2">
      <c r="A23" s="56"/>
      <c r="B23" s="61"/>
      <c r="C23" s="8" t="s">
        <v>205</v>
      </c>
      <c r="D23" s="61"/>
      <c r="E23" s="61"/>
      <c r="F23" s="61"/>
      <c r="G23" s="61"/>
      <c r="H23" s="61"/>
      <c r="I23" s="61"/>
      <c r="J23" s="61"/>
      <c r="K23" s="61"/>
      <c r="L23" s="61"/>
      <c r="M23" s="49"/>
      <c r="N23" s="55"/>
      <c r="O23" s="79"/>
    </row>
    <row r="24" spans="1:15" ht="15" x14ac:dyDescent="0.2">
      <c r="A24" s="56"/>
      <c r="B24" s="61"/>
      <c r="C24" s="8"/>
      <c r="D24" s="61"/>
      <c r="E24" s="61"/>
      <c r="F24" s="61"/>
      <c r="G24" s="61"/>
      <c r="H24" s="61"/>
      <c r="I24" s="61"/>
      <c r="J24" s="61"/>
      <c r="K24" s="61"/>
      <c r="L24" s="61"/>
      <c r="M24" s="49"/>
      <c r="N24" s="55"/>
      <c r="O24" s="79"/>
    </row>
    <row r="25" spans="1:15" ht="15" x14ac:dyDescent="0.2">
      <c r="A25" s="56"/>
      <c r="B25" s="61"/>
      <c r="C25" s="8" t="s">
        <v>206</v>
      </c>
      <c r="D25" s="61"/>
      <c r="E25" s="61"/>
      <c r="F25" s="61"/>
      <c r="G25" s="61"/>
      <c r="H25" s="61"/>
      <c r="I25" s="61"/>
      <c r="J25" s="61"/>
      <c r="K25" s="61"/>
      <c r="L25" s="61"/>
      <c r="M25" s="49"/>
      <c r="N25" s="55"/>
      <c r="O25" s="79"/>
    </row>
    <row r="26" spans="1:15" ht="15" x14ac:dyDescent="0.2">
      <c r="A26" s="56"/>
      <c r="B26" s="61"/>
      <c r="C26" s="8" t="s">
        <v>207</v>
      </c>
      <c r="D26" s="61"/>
      <c r="E26" s="61"/>
      <c r="F26" s="61"/>
      <c r="G26" s="61"/>
      <c r="H26" s="61"/>
      <c r="I26" s="61"/>
      <c r="J26" s="61"/>
      <c r="K26" s="61"/>
      <c r="L26" s="61"/>
      <c r="M26" s="49"/>
      <c r="N26" s="55"/>
      <c r="O26" s="79"/>
    </row>
    <row r="27" spans="1:15" ht="15" x14ac:dyDescent="0.2">
      <c r="A27" s="56"/>
      <c r="B27" s="61"/>
      <c r="C27" s="8"/>
      <c r="D27" s="61"/>
      <c r="E27" s="61"/>
      <c r="F27" s="61"/>
      <c r="G27" s="61"/>
      <c r="H27" s="61"/>
      <c r="I27" s="61"/>
      <c r="J27" s="61"/>
      <c r="K27" s="61"/>
      <c r="L27" s="61"/>
      <c r="M27" s="49"/>
      <c r="N27" s="55"/>
      <c r="O27" s="79"/>
    </row>
    <row r="28" spans="1:15" ht="15" x14ac:dyDescent="0.2">
      <c r="A28" s="56"/>
      <c r="B28" s="61"/>
      <c r="C28" s="8" t="s">
        <v>208</v>
      </c>
      <c r="D28" s="61"/>
      <c r="E28" s="61"/>
      <c r="F28" s="61"/>
      <c r="G28" s="61"/>
      <c r="H28" s="61"/>
      <c r="I28" s="61"/>
      <c r="J28" s="61"/>
      <c r="K28" s="61"/>
      <c r="L28" s="61"/>
      <c r="M28" s="49"/>
      <c r="N28" s="55"/>
      <c r="O28" s="79"/>
    </row>
    <row r="29" spans="1:15" ht="15" x14ac:dyDescent="0.2">
      <c r="A29" s="56"/>
      <c r="B29" s="61"/>
      <c r="C29" s="8" t="s">
        <v>209</v>
      </c>
      <c r="D29" s="61"/>
      <c r="E29" s="61"/>
      <c r="F29" s="61"/>
      <c r="G29" s="61"/>
      <c r="H29" s="61"/>
      <c r="I29" s="61"/>
      <c r="J29" s="61"/>
      <c r="K29" s="61"/>
      <c r="L29" s="61"/>
      <c r="M29" s="49"/>
      <c r="N29" s="55"/>
      <c r="O29" s="79"/>
    </row>
    <row r="30" spans="1:15" ht="15" x14ac:dyDescent="0.2">
      <c r="A30" s="65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5"/>
      <c r="O30" s="79"/>
    </row>
    <row r="31" spans="1:15" ht="15.75" x14ac:dyDescent="0.25">
      <c r="A31" s="54" t="s">
        <v>210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5"/>
      <c r="O31" s="79"/>
    </row>
    <row r="32" spans="1:15" ht="15" x14ac:dyDescent="0.2">
      <c r="A32" s="56"/>
      <c r="B32" s="63" t="s">
        <v>190</v>
      </c>
      <c r="C32" s="59" t="s">
        <v>211</v>
      </c>
      <c r="D32" s="59"/>
      <c r="E32" s="59"/>
      <c r="F32" s="59"/>
      <c r="G32" s="59"/>
      <c r="H32" s="59"/>
      <c r="I32" s="59"/>
      <c r="J32" s="59"/>
      <c r="K32" s="59"/>
      <c r="L32" s="59"/>
      <c r="M32" s="66"/>
      <c r="N32" s="67"/>
      <c r="O32" s="79"/>
    </row>
    <row r="33" spans="1:15" ht="15" x14ac:dyDescent="0.2">
      <c r="A33" s="56"/>
      <c r="B33" s="63" t="s">
        <v>194</v>
      </c>
      <c r="C33" s="59" t="s">
        <v>212</v>
      </c>
      <c r="D33" s="59"/>
      <c r="E33" s="59"/>
      <c r="F33" s="59"/>
      <c r="G33" s="59"/>
      <c r="H33" s="59"/>
      <c r="I33" s="59"/>
      <c r="J33" s="59"/>
      <c r="K33" s="59"/>
      <c r="L33" s="59"/>
      <c r="M33" s="66"/>
      <c r="N33" s="67"/>
      <c r="O33" s="79"/>
    </row>
    <row r="34" spans="1:15" ht="15" x14ac:dyDescent="0.2">
      <c r="A34" s="56"/>
      <c r="B34" s="63"/>
      <c r="C34" s="59" t="s">
        <v>213</v>
      </c>
      <c r="D34" s="59"/>
      <c r="E34" s="59"/>
      <c r="F34" s="59"/>
      <c r="G34" s="59"/>
      <c r="H34" s="59"/>
      <c r="I34" s="59"/>
      <c r="J34" s="59"/>
      <c r="K34" s="59"/>
      <c r="L34" s="59"/>
      <c r="M34" s="66"/>
      <c r="N34" s="67"/>
      <c r="O34" s="79"/>
    </row>
    <row r="35" spans="1:15" ht="15" x14ac:dyDescent="0.2">
      <c r="A35" s="56"/>
      <c r="B35" s="63" t="s">
        <v>197</v>
      </c>
      <c r="C35" s="49" t="s">
        <v>214</v>
      </c>
      <c r="D35" s="59"/>
      <c r="E35" s="59"/>
      <c r="F35" s="59"/>
      <c r="G35" s="59"/>
      <c r="H35" s="59"/>
      <c r="I35" s="59"/>
      <c r="J35" s="59"/>
      <c r="K35" s="59"/>
      <c r="L35" s="59"/>
      <c r="M35" s="66"/>
      <c r="N35" s="67"/>
      <c r="O35" s="79"/>
    </row>
    <row r="36" spans="1:15" ht="15" x14ac:dyDescent="0.2">
      <c r="A36" s="68"/>
      <c r="B36" s="49"/>
      <c r="C36" s="49" t="s">
        <v>215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79"/>
    </row>
    <row r="37" spans="1:15" ht="15" x14ac:dyDescent="0.2">
      <c r="A37" s="68"/>
      <c r="B37" s="49"/>
      <c r="C37" s="49" t="s">
        <v>216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/>
      <c r="O37" s="79"/>
    </row>
    <row r="38" spans="1:15" ht="15" x14ac:dyDescent="0.2">
      <c r="A38" s="68"/>
      <c r="B38" s="63" t="s">
        <v>200</v>
      </c>
      <c r="C38" s="75" t="s">
        <v>226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7"/>
      <c r="O38" s="79"/>
    </row>
    <row r="39" spans="1:15" ht="15" x14ac:dyDescent="0.2">
      <c r="A39" s="68"/>
      <c r="C39" s="80" t="s">
        <v>225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83"/>
    </row>
    <row r="40" spans="1:15" ht="15" x14ac:dyDescent="0.2">
      <c r="A40" s="68"/>
      <c r="B40" s="49"/>
      <c r="C40" s="49" t="s">
        <v>224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79"/>
    </row>
    <row r="41" spans="1:15" ht="15" x14ac:dyDescent="0.2">
      <c r="A41" s="68"/>
      <c r="B41" s="49"/>
      <c r="C41" s="49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79"/>
    </row>
    <row r="42" spans="1:15" ht="15" x14ac:dyDescent="0.2">
      <c r="A42" s="65" t="s">
        <v>217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5"/>
      <c r="O42" s="79"/>
    </row>
    <row r="43" spans="1:15" ht="15" x14ac:dyDescent="0.2">
      <c r="A43" s="65" t="s">
        <v>218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5"/>
      <c r="O43" s="79"/>
    </row>
    <row r="44" spans="1:15" ht="15" x14ac:dyDescent="0.2">
      <c r="A44" s="133" t="s">
        <v>233</v>
      </c>
      <c r="B44" s="134"/>
      <c r="C44" s="134"/>
      <c r="D44" s="134"/>
      <c r="E44" s="134"/>
      <c r="F44" s="134"/>
      <c r="G44" s="134"/>
      <c r="H44" s="134"/>
      <c r="I44" s="134"/>
      <c r="J44" s="134"/>
      <c r="K44" s="49"/>
      <c r="L44" s="49"/>
      <c r="M44" s="49"/>
      <c r="N44" s="55"/>
      <c r="O44" s="79"/>
    </row>
    <row r="45" spans="1:15" ht="15" x14ac:dyDescent="0.2">
      <c r="A45" s="65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5"/>
      <c r="O45" s="79"/>
    </row>
    <row r="46" spans="1:15" ht="15" x14ac:dyDescent="0.2">
      <c r="A46" s="69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70"/>
    </row>
  </sheetData>
  <sheetProtection sheet="1" objects="1" scenarios="1" selectLockedCells="1" selectUnlockedCells="1"/>
  <mergeCells count="3">
    <mergeCell ref="A2:J2"/>
    <mergeCell ref="A1:J1"/>
    <mergeCell ref="A44:J4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&amp;C&amp;N</oddFooter>
  </headerFooter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6" ma:contentTypeDescription="" ma:contentTypeScope="" ma:versionID="7f822f49b68b186ed4038351b6ca04ff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48826f4b81c2078b6eb9dfa50a814274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  <xsd:element ref="ns1:RoutingRuleExternal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ingRuleExternal" ma:index="50" ma:displayName="ניתוב למיקום חיצוני" ma:internalName="RoutingRuleExter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  <xsd:element name="IsAccessible" ma:index="51" nillable="true" ma:displayName="האם המסמך נגיש?" ma:default="0" ma:internalName="IsAccessi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XEventDate xmlns="605e85f2-268e-450d-9afb-d305d42b267e" xsi:nil="true"/>
    <GovXLanguage xmlns="605e85f2-268e-450d-9afb-d305d42b267e">heIL</GovXLanguage>
    <IsAccessible xmlns="605e85f2-268e-450d-9afb-d305d42b267e">false</IsAccessible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בטיחות ובריאות תעסוקתית</TermName>
          <TermId xmlns="http://schemas.microsoft.com/office/infopath/2007/PartnerControls">1bbd1df9-15f9-4fd0-ba23-06abe59aa611</TermId>
        </TermInfo>
      </Terms>
    </MMDSubjectsTaxHTField0>
    <MMDKeywordsTaxHTField0 xmlns="605e85f2-268e-450d-9afb-d305d42b267e">
      <Terms xmlns="http://schemas.microsoft.com/office/infopath/2007/PartnerControls"/>
    </MMDKeywordsTaxHTField0>
    <GovXDescriptionImg xmlns="605e85f2-268e-450d-9afb-d305d42b267e" xsi:nil="true"/>
    <PublishingRollupImage xmlns="http://schemas.microsoft.com/sharepoint/v3" xsi:nil="true"/>
    <NewStatus xmlns="605e85f2-268e-450d-9afb-d305d42b267e">DonotShow</NewStatus>
    <PublishingContactEmail xmlns="http://schemas.microsoft.com/sharepoint/v3" xsi:nil="true"/>
    <GovXRobotsFollow xmlns="605e85f2-268e-450d-9afb-d305d42b267e">true</GovXRobotsFollow>
    <GovXRobotsIndex xmlns="605e85f2-268e-450d-9afb-d305d42b267e">true</GovXRobotsIndex>
    <MMDAudienceTaxHTField0 xmlns="605e85f2-268e-450d-9afb-d305d42b267e">
      <Terms xmlns="http://schemas.microsoft.com/office/infopath/2007/PartnerControls"/>
    </MMDAudienceTaxHTField0>
    <HiddenURL xmlns="605e85f2-268e-450d-9afb-d305d42b267e">
      <Url xsi:nil="true"/>
      <Description xsi:nil="true"/>
    </HiddenURL>
    <PublishingVariationRelationshipLinkFieldID xmlns="http://schemas.microsoft.com/sharepoint/v3">
      <Url xsi:nil="true"/>
      <Description xsi:nil="true"/>
    </PublishingVariationRelationshipLinkFieldID>
    <IconOverlay xmlns="http://schemas.microsoft.com/sharepoint/v4" xsi:nil="true"/>
    <MaslolimMerkazHashkaot xmlns="66d4f5a1-0dd0-43d9-9f6c-c5ab407d47a8" xsi:nil="true"/>
    <RoutingRuleExternal xmlns="http://schemas.microsoft.com/sharepoint/v3">false</RoutingRuleExternal>
    <GovXMainTitle xmlns="605e85f2-268e-450d-9afb-d305d42b267e">הודעה על תאונת עבודה</GovXMainTitle>
    <PublishingVariationGroupID xmlns="http://schemas.microsoft.com/sharepoint/v3" xsi:nil="true"/>
    <URL xmlns="http://schemas.microsoft.com/sharepoint/v3">
      <Url xsi:nil="true"/>
      <Description xsi:nil="true"/>
    </URL>
    <GovXDescription xmlns="605e85f2-268e-450d-9afb-d305d42b267e">בהתאם לסעיף 3 בפקודת תאונות ומחלות משלוח יד (הודעה), 1945, יש לשלוח למפקח עבודה איזורי הודעה מיידית על תאונות עבודה מסויימות. ההודעה מתבצעת באמצעות טופס זה. </GovXDescription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hd629a283e1e41e7b148932bae66dfc5>
    <Audience xmlns="http://schemas.microsoft.com/sharepoint/v3" xsi:nil="true"/>
    <MMDUnitsName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MMDUnitsNameTaxHTField0>
    <Hamadan xmlns="66d4f5a1-0dd0-43d9-9f6c-c5ab407d47a8" xsi:nil="true"/>
    <PublishingExpirationDate xmlns="http://schemas.microsoft.com/sharepoint/v3" xsi:nil="true"/>
    <RelatedUnits xmlns="605e85f2-268e-450d-9afb-d305d42b267e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RelevantProcedure xmlns="66d4f5a1-0dd0-43d9-9f6c-c5ab407d47a8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92b18d73-8706-49da-843e-7c037b2962e5</TermId>
        </TermInfo>
      </Terms>
    </MMDTypesTaxHTField0>
    <StepMadaan xmlns="66d4f5a1-0dd0-43d9-9f6c-c5ab407d47a8" xsi:nil="true"/>
    <GovXContentSection xmlns="605e85f2-268e-450d-9afb-d305d42b267e" xsi:nil="true"/>
    <TaxCatchAll xmlns="605e85f2-268e-450d-9afb-d305d42b267e">
      <Value>186</Value>
      <Value>127</Value>
      <Value>870</Value>
    </TaxCatchAll>
  </documentManagement>
</p:properties>
</file>

<file path=customXml/itemProps1.xml><?xml version="1.0" encoding="utf-8"?>
<ds:datastoreItem xmlns:ds="http://schemas.openxmlformats.org/officeDocument/2006/customXml" ds:itemID="{908DD37E-6333-4033-AC11-75E316D5C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EA7525-2279-4D50-95F7-2B54062E6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E1D96-2FF7-43CA-ADB9-4CA0E1A2E92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EDE54C2-AECF-46F5-A21A-DCF44582E123}">
  <ds:schemaRefs>
    <ds:schemaRef ds:uri="66d4f5a1-0dd0-43d9-9f6c-c5ab407d47a8"/>
    <ds:schemaRef ds:uri="http://purl.org/dc/elements/1.1/"/>
    <ds:schemaRef ds:uri="http://schemas.microsoft.com/office/2006/metadata/properties"/>
    <ds:schemaRef ds:uri="http://schemas.microsoft.com/sharepoint/v3"/>
    <ds:schemaRef ds:uri="605e85f2-268e-450d-9afb-d305d42b267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טופס הודעה על תאונה (נפגע אחד)</vt:lpstr>
      <vt:lpstr>נפגע נוסף</vt:lpstr>
      <vt:lpstr>הסברים למילוי הטופס</vt:lpstr>
      <vt:lpstr>'נפגע נוסף'!WPrint_Area_W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הודעה על תאונת עבודה</dc:title>
  <dc:creator>aliap</dc:creator>
  <cp:lastModifiedBy>Rani Blicher - meda</cp:lastModifiedBy>
  <cp:lastPrinted>2011-02-23T12:53:58Z</cp:lastPrinted>
  <dcterms:created xsi:type="dcterms:W3CDTF">2006-03-30T09:30:11Z</dcterms:created>
  <dcterms:modified xsi:type="dcterms:W3CDTF">2021-03-07T09:58:46Z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latedUnits">
    <vt:lpwstr>870;#מינהל הבטיחות והבריאות התעסוקתית|63d399e0-d06c-45fb-a1cf-5b4734c66eca</vt:lpwstr>
  </property>
  <property fmtid="{D5CDD505-2E9C-101B-9397-08002B2CF9AE}" pid="3" name="MMDAudience">
    <vt:lpwstr/>
  </property>
  <property fmtid="{D5CDD505-2E9C-101B-9397-08002B2CF9AE}" pid="4" name="MMDSubjects">
    <vt:lpwstr>186;#בטיחות ובריאות תעסוקתית|1bbd1df9-15f9-4fd0-ba23-06abe59aa611</vt:lpwstr>
  </property>
  <property fmtid="{D5CDD505-2E9C-101B-9397-08002B2CF9AE}" pid="5" name="MMDTypes">
    <vt:lpwstr>127;#טופס פיזי|92b18d73-8706-49da-843e-7c037b2962e5</vt:lpwstr>
  </property>
  <property fmtid="{D5CDD505-2E9C-101B-9397-08002B2CF9AE}" pid="6" name="MMDUnitsName">
    <vt:lpwstr>870;#מינהל הבטיחות והבריאות התעסוקתית|63d399e0-d06c-45fb-a1cf-5b4734c66eca</vt:lpwstr>
  </property>
  <property fmtid="{D5CDD505-2E9C-101B-9397-08002B2CF9AE}" pid="7" name="Order">
    <vt:lpwstr>1900.00000000000</vt:lpwstr>
  </property>
  <property fmtid="{D5CDD505-2E9C-101B-9397-08002B2CF9AE}" pid="8" name="MMDKeywords">
    <vt:lpwstr/>
  </property>
</Properties>
</file>