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ani\מדור בניה\מסמכים מחייבים באתר טפסים\"/>
    </mc:Choice>
  </mc:AlternateContent>
  <bookViews>
    <workbookView xWindow="0" yWindow="0" windowWidth="21600" windowHeight="9630" tabRatio="603"/>
  </bookViews>
  <sheets>
    <sheet name="גיליון1" sheetId="1" r:id="rId1"/>
  </sheets>
  <definedNames>
    <definedName name="City1" localSheetId="0">גיליון1!#REF!</definedName>
    <definedName name="HouseNum" localSheetId="0">גיליון1!#REF!</definedName>
    <definedName name="Street" localSheetId="0">גיליון1!#REF!</definedName>
    <definedName name="Text28" localSheetId="0">גיליון1!#REF!</definedName>
    <definedName name="Text29" localSheetId="0">גיליון1!#REF!</definedName>
    <definedName name="Text30" localSheetId="0">גיליון1!#REF!</definedName>
    <definedName name="Text31" localSheetId="0">גיליון1!#REF!</definedName>
    <definedName name="Text32" localSheetId="0">גיליון1!#REF!</definedName>
    <definedName name="Text33" localSheetId="0">גיליון1!#REF!</definedName>
    <definedName name="Text34" localSheetId="0">גיליון1!#REF!</definedName>
    <definedName name="Text35" localSheetId="0">גיליון1!#REF!</definedName>
    <definedName name="_xlnm.Print_Area" localSheetId="0">גיליון1!$B$2:$Q$46,גיליון1!$B$49:$Q$94,גיליון1!$B$96:$Q$122</definedName>
    <definedName name="טקסט58" localSheetId="0">גיליון1!#REF!</definedName>
    <definedName name="סימון1" localSheetId="0">גיליון1!#REF!</definedName>
    <definedName name="סימון2" localSheetId="0">גיליון1!#REF!</definedName>
    <definedName name="סימון3" localSheetId="0">גיליון1!#REF!</definedName>
    <definedName name="סימון7" localSheetId="0">גיליון1!#REF!</definedName>
  </definedNames>
  <calcPr calcId="92512"/>
</workbook>
</file>

<file path=xl/sharedStrings.xml><?xml version="1.0" encoding="utf-8"?>
<sst xmlns="http://schemas.openxmlformats.org/spreadsheetml/2006/main" count="125" uniqueCount="89">
  <si>
    <t>הודעה על מינוי ממונה על הבטיחות</t>
  </si>
  <si>
    <t>שם תופש המפעל</t>
  </si>
  <si>
    <t>השם הרשום של המפעל</t>
  </si>
  <si>
    <t>     </t>
  </si>
  <si>
    <t>מס' טלפון</t>
  </si>
  <si>
    <t>מיקוד</t>
  </si>
  <si>
    <t>מס' בית</t>
  </si>
  <si>
    <t>רחוב</t>
  </si>
  <si>
    <t>ישוב</t>
  </si>
  <si>
    <t>מס' תעודת זהות</t>
  </si>
  <si>
    <t>גיל</t>
  </si>
  <si>
    <t>שם האב</t>
  </si>
  <si>
    <t>שם פרטי</t>
  </si>
  <si>
    <t>שם משפחה</t>
  </si>
  <si>
    <t>   </t>
  </si>
  <si>
    <t>שם בית הספר</t>
  </si>
  <si>
    <t>    </t>
  </si>
  <si>
    <t>ב. ענף מקצועי מיוחד שלמד או שבו התמחה</t>
  </si>
  <si>
    <t>בעבודה:      </t>
  </si>
  <si>
    <t>ג. מספר שנות ניסיון:</t>
  </si>
  <si>
    <t>תאור תפקיד</t>
  </si>
  <si>
    <t>תאריך סיום</t>
  </si>
  <si>
    <t>תאריך התחלה</t>
  </si>
  <si>
    <t>כתובת</t>
  </si>
  <si>
    <t>מהות מקום העבודה</t>
  </si>
  <si>
    <t>שם מקום העבודה</t>
  </si>
  <si>
    <t>שם מפעל</t>
  </si>
  <si>
    <t>תאריך התחלת מילוי התפקיד</t>
  </si>
  <si>
    <t>המתמנה שהוא עובד המפעל ויועסק כממונה על הבטיחות, אין לו כיום תפקידים נוספים במפעל</t>
  </si>
  <si>
    <t>חתימת המעביד</t>
  </si>
  <si>
    <t>תאריך</t>
  </si>
  <si>
    <t>1. פרטי המפעל</t>
  </si>
  <si>
    <t>תעודות/דיפלומות
(יש לצרף העתק התעודה)</t>
  </si>
  <si>
    <t xml:space="preserve"> </t>
  </si>
  <si>
    <t>שעות עבודה בחודש; תפקידיו האחרים במפעל:      </t>
  </si>
  <si>
    <t xml:space="preserve">אני החתום מטה מקבל על עצמי את תפקיד הממונה על הבטיחות במפעל שצויין בהודעה לעיל, </t>
  </si>
  <si>
    <t>ומצהיר כי הפרטים, כמפורט בסעיפים 2 ו-3, הם נכונים.</t>
  </si>
  <si>
    <t xml:space="preserve">אני מצהיר כי מצב בריאותי תקין ובאפשרותי למלא את התפקיד כנדרש בתקנות ארגון הפקוח על </t>
  </si>
  <si>
    <t xml:space="preserve">שנת סיום
הלימודים </t>
  </si>
  <si>
    <t>הצהרת הממונה על הבטיחות</t>
  </si>
  <si>
    <t>כתובת הממונה:</t>
  </si>
  <si>
    <r>
      <t xml:space="preserve"> 2. פרטי הממונה על הבטיחות (יש לשלוח תמונה </t>
    </r>
    <r>
      <rPr>
        <u/>
        <sz val="12"/>
        <rFont val="Arial"/>
        <family val="2"/>
      </rPr>
      <t>דיגיטאלית</t>
    </r>
    <r>
      <rPr>
        <sz val="12"/>
        <rFont val="Arial"/>
        <family val="2"/>
      </rPr>
      <t xml:space="preserve"> של הממונה יחד עם טופס זה) </t>
    </r>
  </si>
  <si>
    <t>כתובת המפעל:</t>
  </si>
  <si>
    <t xml:space="preserve">בהתאם לתקנה 6(א) לתקנות ארגון הפקוח על העבודה (ממונים על הבטיחות), התשנ"ו – 1996, </t>
  </si>
  <si>
    <t>אני מודיע כי מיניתי את האדם ששמו ופרטיו רשומים להלן כממונה על הבטיחות :</t>
  </si>
  <si>
    <t>במקצוע (לאחר שסיים את חוק לימודיו):</t>
  </si>
  <si>
    <t>השכלה וניסיון בעבודה של הממונה על הבטיחות:</t>
  </si>
  <si>
    <t/>
  </si>
  <si>
    <t>א. בית הספר גבוה או בית ספר טכני :</t>
  </si>
  <si>
    <t>ד. פרטי הניסיון בעבודה :</t>
  </si>
  <si>
    <t>ה. האם שימש בעבר כממונה על הבטיחות:</t>
  </si>
  <si>
    <t xml:space="preserve"> 3. מינוי הממונה על הבטיחות: </t>
  </si>
  <si>
    <t>בעבודתו כממונה על הבטיחות של המפעל יהיה כפוף ארגונית ל:</t>
  </si>
  <si>
    <t>מס' טל' נייד</t>
  </si>
  <si>
    <t xml:space="preserve">המתמנה אינו עובד המפעל והוא יועסק כממונה על הבטיחות לפי חוזה </t>
  </si>
  <si>
    <t>(יש לצרף את העתק החוזה)</t>
  </si>
  <si>
    <t xml:space="preserve">  חתימת ממונה הבטיחות</t>
  </si>
  <si>
    <t xml:space="preserve">העבודה (ממונים על הבטיחות)התשנ"ו – 1996, וכי ידועות לי סמכויותי והחובות המוטלות עלי לפיהן </t>
  </si>
  <si>
    <t>וכי אפעל על פיהן.</t>
  </si>
  <si>
    <t>המתמנה, שהוא עובד המפעל, יועסק כממונה על הבטיחות במשרה חלקית בהיקף של:</t>
  </si>
  <si>
    <r>
      <t>מילוי טופס ההודעה</t>
    </r>
    <r>
      <rPr>
        <u/>
        <sz val="12"/>
        <rFont val="Arial"/>
        <family val="2"/>
      </rPr>
      <t xml:space="preserve"> </t>
    </r>
  </si>
  <si>
    <t>1.</t>
  </si>
  <si>
    <t>חובה למלא את כל סעיפי השאלון כפי הנדרש.</t>
  </si>
  <si>
    <t>2.</t>
  </si>
  <si>
    <t xml:space="preserve">על מנת למלא את הטופס באמצעות המחשב יש להצביע בעכבר על השדה הראשון בטופס </t>
  </si>
  <si>
    <t xml:space="preserve">ולהתחיל בהזנת הנתונים. </t>
  </si>
  <si>
    <t>המעבר משדה לשדה יתבצע באמצעות מקש ה-TAB או באמצעות העכבר.</t>
  </si>
  <si>
    <t>3.</t>
  </si>
  <si>
    <t>את הטופס יש לשלוח במייל למשרדי אגף הפיקוח, לאחר המילוי ניתן להדפיס ולשמור העתק.</t>
  </si>
  <si>
    <t>4.</t>
  </si>
  <si>
    <t xml:space="preserve">בתוכנת הדוא"ל יש לסמן בקשת אישור קריאה מהנמען ולשמור את אישור הקריאה שיתקבל </t>
  </si>
  <si>
    <t>במייל ביחד עם העתק הטופס שנשלח, כאסמכתא לקבלתו במשרד.</t>
  </si>
  <si>
    <t>5.</t>
  </si>
  <si>
    <t>טופס זה מיועד למילוי ממוחשב - טופס להדפסה ומילוי בכתב יד מופיע באתר משרד התמ"ת.</t>
  </si>
  <si>
    <t>6.</t>
  </si>
  <si>
    <t>אם נתקלת בקושי במילוי הטופס, בקש את עצתו של מפקח העבודה האזורי</t>
  </si>
  <si>
    <t>7.</t>
  </si>
  <si>
    <t xml:space="preserve">כתובת מפקחי העבודה האזוריים: </t>
  </si>
  <si>
    <t xml:space="preserve">      אזור ירושלים: ת"ד. 146, ירושלים 91001 טל:  02-6294972/3 פקס:02--6294971</t>
  </si>
  <si>
    <t xml:space="preserve">      דואר אלקטרוני:  Pikuah.avoda.jerusalem@moital.gov.il</t>
  </si>
  <si>
    <t xml:space="preserve">      אזור תל אביב מרכז: ת"ד.  393, תל אביב 66845 טל:  03-5125272 </t>
  </si>
  <si>
    <t xml:space="preserve">      פקס: 03-5125200 , 03-6812266</t>
  </si>
  <si>
    <t xml:space="preserve">      דואר אלקטרוני:   Pikuah.avoda.center@moital.gov.il</t>
  </si>
  <si>
    <t xml:space="preserve">      אזור חיפה והצפון: ת"ד. 46047, חיפה 33111 טל:  04-8619327/8  </t>
  </si>
  <si>
    <t xml:space="preserve">      פקס: 04-8665103</t>
  </si>
  <si>
    <t xml:space="preserve">      דואר אלקטרוני: Pikuah.avoda.north@moital.gov.il</t>
  </si>
  <si>
    <t xml:space="preserve">      אזור באר שבע והדרום  ת"ד.  4521, באר שבע 84140 , טל:  08-6264713</t>
  </si>
  <si>
    <t xml:space="preserve">      פקס: 08-6264717</t>
  </si>
  <si>
    <t xml:space="preserve">      דואר אלקטרוני:  Pikuah.avoda.south@moital.gov.il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</si>
</sst>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77"/>
    </font>
    <font>
      <sz val="12"/>
      <name val="Arial"/>
      <family val="2"/>
    </font>
    <font>
      <sz val="8"/>
      <name val="Tahoma"/>
      <family val="2"/>
      <charset val="177"/>
    </font>
    <font>
      <b/>
      <u/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14" fontId="6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 readingOrder="2"/>
    </xf>
    <xf numFmtId="0" fontId="0" fillId="0" borderId="2" xfId="0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 readingOrder="2"/>
    </xf>
    <xf numFmtId="0" fontId="3" fillId="0" borderId="0" xfId="0" applyFont="1" applyFill="1" applyBorder="1" applyAlignment="1" applyProtection="1">
      <alignment vertical="center" readingOrder="2"/>
    </xf>
    <xf numFmtId="0" fontId="1" fillId="0" borderId="0" xfId="0" applyFont="1" applyFill="1" applyBorder="1" applyAlignment="1" applyProtection="1">
      <alignment horizontal="right" vertical="center" readingOrder="2"/>
    </xf>
    <xf numFmtId="49" fontId="1" fillId="0" borderId="0" xfId="0" applyNumberFormat="1" applyFont="1" applyFill="1" applyBorder="1" applyAlignment="1" applyProtection="1">
      <alignment horizontal="right" vertical="center" readingOrder="2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 readingOrder="2"/>
    </xf>
    <xf numFmtId="0" fontId="6" fillId="0" borderId="0" xfId="0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 readingOrder="2"/>
      <protection locked="0"/>
    </xf>
    <xf numFmtId="0" fontId="3" fillId="0" borderId="7" xfId="0" applyFont="1" applyBorder="1" applyAlignment="1" applyProtection="1">
      <alignment horizontal="right" readingOrder="2"/>
    </xf>
    <xf numFmtId="0" fontId="8" fillId="0" borderId="6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readingOrder="2"/>
    </xf>
    <xf numFmtId="49" fontId="1" fillId="0" borderId="9" xfId="0" applyNumberFormat="1" applyFont="1" applyBorder="1" applyAlignment="1" applyProtection="1"/>
    <xf numFmtId="49" fontId="8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right" vertical="center" readingOrder="2"/>
    </xf>
    <xf numFmtId="0" fontId="8" fillId="0" borderId="0" xfId="0" applyFont="1" applyFill="1" applyBorder="1" applyAlignment="1" applyProtection="1">
      <alignment horizontal="right" vertical="center" readingOrder="2"/>
    </xf>
    <xf numFmtId="0" fontId="1" fillId="0" borderId="0" xfId="0" applyFont="1" applyBorder="1" applyAlignment="1" applyProtection="1">
      <alignment horizontal="right" readingOrder="2"/>
    </xf>
    <xf numFmtId="0" fontId="8" fillId="0" borderId="3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6" fillId="0" borderId="4" xfId="0" quotePrefix="1" applyFont="1" applyFill="1" applyBorder="1" applyAlignment="1" applyProtection="1">
      <alignment horizontal="center" vertical="center"/>
      <protection locked="0"/>
    </xf>
    <xf numFmtId="0" fontId="6" fillId="0" borderId="12" xfId="0" quotePrefix="1" applyFont="1" applyFill="1" applyBorder="1" applyAlignment="1" applyProtection="1">
      <alignment horizontal="center" vertical="center"/>
      <protection locked="0"/>
    </xf>
    <xf numFmtId="0" fontId="6" fillId="0" borderId="11" xfId="0" quotePrefix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readingOrder="2"/>
    </xf>
    <xf numFmtId="0" fontId="1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4" fontId="6" fillId="0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V$1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$V$19" lockText="1" noThreeD="1"/>
</file>

<file path=xl/ctrlProps/ctrlProp4.xml><?xml version="1.0" encoding="utf-8"?>
<formControlPr xmlns="http://schemas.microsoft.com/office/spreadsheetml/2009/9/main" objectType="CheckBox" fmlaLink="$V$20" lockText="1" noThreeD="1"/>
</file>

<file path=xl/ctrlProps/ctrlProp5.xml><?xml version="1.0" encoding="utf-8"?>
<formControlPr xmlns="http://schemas.microsoft.com/office/spreadsheetml/2009/9/main" objectType="CheckBox" fmlaLink="$V$21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56</xdr:row>
          <xdr:rowOff>0</xdr:rowOff>
        </xdr:from>
        <xdr:to>
          <xdr:col>7</xdr:col>
          <xdr:colOff>600075</xdr:colOff>
          <xdr:row>57</xdr:row>
          <xdr:rowOff>28575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כן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56</xdr:row>
          <xdr:rowOff>0</xdr:rowOff>
        </xdr:from>
        <xdr:to>
          <xdr:col>9</xdr:col>
          <xdr:colOff>209550</xdr:colOff>
          <xdr:row>57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180975</xdr:rowOff>
        </xdr:from>
        <xdr:to>
          <xdr:col>3</xdr:col>
          <xdr:colOff>133350</xdr:colOff>
          <xdr:row>68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68</xdr:row>
          <xdr:rowOff>180975</xdr:rowOff>
        </xdr:from>
        <xdr:to>
          <xdr:col>3</xdr:col>
          <xdr:colOff>133350</xdr:colOff>
          <xdr:row>70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71</xdr:row>
          <xdr:rowOff>180975</xdr:rowOff>
        </xdr:from>
        <xdr:to>
          <xdr:col>3</xdr:col>
          <xdr:colOff>133350</xdr:colOff>
          <xdr:row>73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2:AM122"/>
  <sheetViews>
    <sheetView showGridLines="0" rightToLeft="1" tabSelected="1" zoomScaleNormal="100" zoomScaleSheetLayoutView="100" workbookViewId="0"/>
  </sheetViews>
  <sheetFormatPr defaultRowHeight="12.75" x14ac:dyDescent="0.2"/>
  <cols>
    <col min="1" max="1" width="9.140625" style="1"/>
    <col min="2" max="2" width="2.7109375" style="1" customWidth="1"/>
    <col min="3" max="3" width="3" style="1" customWidth="1"/>
    <col min="4" max="4" width="8.85546875" style="1" customWidth="1"/>
    <col min="5" max="5" width="7.42578125" style="1" customWidth="1"/>
    <col min="6" max="6" width="5" style="1" customWidth="1"/>
    <col min="7" max="7" width="8.5703125" style="1" customWidth="1"/>
    <col min="8" max="8" width="9.140625" style="1"/>
    <col min="9" max="9" width="3.28515625" style="1" customWidth="1"/>
    <col min="10" max="10" width="10.28515625" style="1" customWidth="1"/>
    <col min="11" max="11" width="6" style="1" customWidth="1"/>
    <col min="12" max="12" width="4.42578125" style="1" customWidth="1"/>
    <col min="13" max="13" width="2.140625" style="1" customWidth="1"/>
    <col min="14" max="14" width="5.42578125" style="1" customWidth="1"/>
    <col min="15" max="15" width="8.42578125" style="1" customWidth="1"/>
    <col min="16" max="16" width="1.140625" style="1" customWidth="1"/>
    <col min="17" max="17" width="1.85546875" style="1" customWidth="1"/>
    <col min="18" max="18" width="4.7109375" style="1" customWidth="1"/>
    <col min="19" max="19" width="9" style="1" customWidth="1"/>
    <col min="20" max="20" width="1.7109375" style="1" customWidth="1"/>
    <col min="21" max="21" width="9.140625" style="1"/>
    <col min="22" max="22" width="9.140625" style="1" hidden="1" customWidth="1"/>
    <col min="23" max="23" width="4.140625" style="1" customWidth="1"/>
    <col min="24" max="34" width="9.140625" style="1"/>
    <col min="35" max="35" width="10.140625" style="1" bestFit="1" customWidth="1"/>
    <col min="36" max="16384" width="9.140625" style="1"/>
  </cols>
  <sheetData>
    <row r="2" spans="2:22" x14ac:dyDescent="0.2"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9"/>
      <c r="S2" s="9"/>
    </row>
    <row r="3" spans="2:22" x14ac:dyDescent="0.2">
      <c r="B3" s="3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7"/>
      <c r="R3" s="9"/>
      <c r="S3" s="9"/>
    </row>
    <row r="4" spans="2:22" ht="16.5" customHeight="1" x14ac:dyDescent="0.2"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19"/>
      <c r="Q4" s="18"/>
      <c r="R4" s="16"/>
      <c r="S4" s="16"/>
    </row>
    <row r="5" spans="2:22" ht="15" x14ac:dyDescent="0.2">
      <c r="B5" s="3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1"/>
      <c r="R5" s="8"/>
      <c r="S5" s="8"/>
    </row>
    <row r="6" spans="2:22" ht="15" x14ac:dyDescent="0.2">
      <c r="B6" s="37"/>
      <c r="C6" s="20" t="s">
        <v>43</v>
      </c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1"/>
      <c r="R6" s="8"/>
      <c r="S6" s="8"/>
    </row>
    <row r="7" spans="2:22" ht="15" x14ac:dyDescent="0.2">
      <c r="B7" s="37"/>
      <c r="C7" s="5" t="s">
        <v>44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1"/>
      <c r="R7" s="8"/>
      <c r="S7" s="8"/>
    </row>
    <row r="8" spans="2:22" ht="15" x14ac:dyDescent="0.2">
      <c r="B8" s="37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1"/>
      <c r="R8" s="8"/>
      <c r="S8" s="8"/>
    </row>
    <row r="9" spans="2:22" ht="15" x14ac:dyDescent="0.2">
      <c r="B9" s="37"/>
      <c r="C9" s="21" t="s">
        <v>31</v>
      </c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"/>
      <c r="R9" s="8"/>
      <c r="S9" s="8"/>
    </row>
    <row r="10" spans="2:22" ht="15" x14ac:dyDescent="0.2">
      <c r="B10" s="37"/>
      <c r="C10" s="5"/>
      <c r="D10" s="5"/>
      <c r="E10" s="5"/>
      <c r="F10" s="5"/>
      <c r="G10" s="5"/>
      <c r="H10" s="5"/>
      <c r="I10" s="5"/>
      <c r="J10" s="10"/>
      <c r="K10" s="10"/>
      <c r="L10" s="10"/>
      <c r="M10" s="10"/>
      <c r="N10" s="10"/>
      <c r="O10" s="10"/>
      <c r="P10" s="10"/>
      <c r="Q10" s="17"/>
      <c r="R10" s="8"/>
      <c r="S10" s="8"/>
    </row>
    <row r="11" spans="2:22" ht="15" x14ac:dyDescent="0.2">
      <c r="B11" s="37"/>
      <c r="C11" s="5" t="s">
        <v>2</v>
      </c>
      <c r="D11" s="5"/>
      <c r="E11" s="5"/>
      <c r="F11" s="5"/>
      <c r="G11" s="71"/>
      <c r="H11" s="71"/>
      <c r="I11" s="71"/>
      <c r="J11" s="85" t="s">
        <v>1</v>
      </c>
      <c r="K11" s="85"/>
      <c r="L11" s="85"/>
      <c r="M11" s="71"/>
      <c r="N11" s="71"/>
      <c r="O11" s="71"/>
      <c r="P11" s="10"/>
      <c r="Q11" s="17"/>
      <c r="R11" s="8"/>
      <c r="S11" s="8"/>
    </row>
    <row r="12" spans="2:22" ht="15" x14ac:dyDescent="0.2">
      <c r="B12" s="3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1"/>
      <c r="R12" s="8"/>
      <c r="S12" s="8"/>
    </row>
    <row r="13" spans="2:22" ht="15" x14ac:dyDescent="0.2">
      <c r="B13" s="37"/>
      <c r="C13" s="5" t="s">
        <v>42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"/>
      <c r="R13" s="8"/>
      <c r="S13" s="8"/>
    </row>
    <row r="14" spans="2:22" ht="15" x14ac:dyDescent="0.2">
      <c r="B14" s="37"/>
      <c r="C14" s="5"/>
      <c r="D14" s="5"/>
      <c r="E14" s="5"/>
      <c r="F14" s="5"/>
      <c r="G14" s="10"/>
      <c r="H14" s="10"/>
      <c r="I14" s="10"/>
      <c r="J14" s="10"/>
      <c r="K14" s="10"/>
      <c r="L14" s="10"/>
      <c r="M14" s="5"/>
      <c r="N14" s="10"/>
      <c r="O14" s="10"/>
      <c r="P14" s="10"/>
      <c r="Q14" s="17"/>
      <c r="R14" s="8"/>
      <c r="S14" s="8"/>
      <c r="V14" s="3">
        <v>0</v>
      </c>
    </row>
    <row r="15" spans="2:22" ht="15" x14ac:dyDescent="0.2">
      <c r="B15" s="37"/>
      <c r="C15" s="5" t="s">
        <v>8</v>
      </c>
      <c r="D15" s="5"/>
      <c r="E15" s="71"/>
      <c r="F15" s="71"/>
      <c r="G15" s="22" t="s">
        <v>7</v>
      </c>
      <c r="H15" s="71"/>
      <c r="I15" s="71"/>
      <c r="J15" s="71"/>
      <c r="K15" s="10"/>
      <c r="L15" s="85" t="s">
        <v>6</v>
      </c>
      <c r="M15" s="85"/>
      <c r="N15" s="85"/>
      <c r="O15" s="45"/>
      <c r="P15" s="10"/>
      <c r="Q15" s="17"/>
      <c r="R15" s="8"/>
      <c r="S15" s="8"/>
    </row>
    <row r="16" spans="2:22" ht="15" x14ac:dyDescent="0.2">
      <c r="B16" s="37"/>
      <c r="C16" s="5"/>
      <c r="D16" s="5"/>
      <c r="E16" s="5"/>
      <c r="F16" s="5"/>
      <c r="G16" s="5"/>
      <c r="H16" s="10"/>
      <c r="I16" s="10"/>
      <c r="J16" s="5"/>
      <c r="K16" s="5"/>
      <c r="L16" s="5"/>
      <c r="M16" s="5"/>
      <c r="N16" s="5"/>
      <c r="O16" s="6"/>
      <c r="P16" s="5"/>
      <c r="Q16" s="11"/>
      <c r="R16" s="7"/>
      <c r="S16" s="7"/>
    </row>
    <row r="17" spans="2:22" ht="15" x14ac:dyDescent="0.2">
      <c r="B17" s="37"/>
      <c r="C17" s="5" t="s">
        <v>5</v>
      </c>
      <c r="D17" s="10"/>
      <c r="E17" s="2"/>
      <c r="F17" s="85" t="s">
        <v>4</v>
      </c>
      <c r="G17" s="85"/>
      <c r="H17" s="75"/>
      <c r="I17" s="75"/>
      <c r="J17" s="75"/>
      <c r="K17" s="10"/>
      <c r="L17" s="5"/>
      <c r="M17" s="5"/>
      <c r="N17" s="5"/>
      <c r="O17" s="5"/>
      <c r="P17" s="5"/>
      <c r="Q17" s="11"/>
      <c r="R17" s="5"/>
      <c r="S17" s="5"/>
    </row>
    <row r="18" spans="2:22" ht="15" x14ac:dyDescent="0.2">
      <c r="B18" s="3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1"/>
      <c r="R18" s="8"/>
      <c r="S18" s="8"/>
    </row>
    <row r="19" spans="2:22" ht="15" x14ac:dyDescent="0.2">
      <c r="B19" s="37"/>
      <c r="C19" s="21" t="s">
        <v>41</v>
      </c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1"/>
      <c r="R19" s="8"/>
      <c r="S19" s="8"/>
      <c r="V19" s="3" t="b">
        <v>0</v>
      </c>
    </row>
    <row r="20" spans="2:22" ht="15" x14ac:dyDescent="0.2">
      <c r="B20" s="3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1"/>
      <c r="R20" s="8"/>
      <c r="S20" s="8"/>
      <c r="V20" s="3" t="b">
        <v>0</v>
      </c>
    </row>
    <row r="21" spans="2:22" ht="15" x14ac:dyDescent="0.2">
      <c r="B21" s="37"/>
      <c r="C21" s="5" t="s">
        <v>13</v>
      </c>
      <c r="D21" s="5"/>
      <c r="E21" s="4"/>
      <c r="F21" s="85" t="s">
        <v>12</v>
      </c>
      <c r="G21" s="85"/>
      <c r="H21" s="71"/>
      <c r="I21" s="71"/>
      <c r="J21" s="85" t="s">
        <v>11</v>
      </c>
      <c r="K21" s="85"/>
      <c r="L21" s="86"/>
      <c r="M21" s="86"/>
      <c r="N21" s="86"/>
      <c r="O21" s="10"/>
      <c r="P21" s="10"/>
      <c r="Q21" s="17"/>
      <c r="R21" s="8"/>
      <c r="S21" s="8"/>
      <c r="V21" s="3" t="b">
        <v>0</v>
      </c>
    </row>
    <row r="22" spans="2:22" ht="15" x14ac:dyDescent="0.2">
      <c r="B22" s="37"/>
      <c r="C22" s="10"/>
      <c r="D22" s="10"/>
      <c r="E22" s="5"/>
      <c r="F22" s="5"/>
      <c r="G22" s="5"/>
      <c r="H22" s="5"/>
      <c r="I22" s="5"/>
      <c r="J22" s="5"/>
      <c r="K22" s="10"/>
      <c r="L22" s="10"/>
      <c r="M22" s="5"/>
      <c r="N22" s="5"/>
      <c r="O22" s="5"/>
      <c r="P22" s="5"/>
      <c r="Q22" s="11"/>
      <c r="R22" s="8"/>
      <c r="S22" s="8"/>
    </row>
    <row r="23" spans="2:22" ht="15" x14ac:dyDescent="0.2">
      <c r="B23" s="37"/>
      <c r="C23" s="5" t="s">
        <v>10</v>
      </c>
      <c r="D23" s="2"/>
      <c r="E23" s="10"/>
      <c r="F23" s="85" t="s">
        <v>9</v>
      </c>
      <c r="G23" s="85"/>
      <c r="H23" s="85"/>
      <c r="I23" s="100"/>
      <c r="J23" s="100"/>
      <c r="K23" s="10"/>
      <c r="L23" s="10"/>
      <c r="M23" s="10"/>
      <c r="N23" s="5"/>
      <c r="O23" s="5"/>
      <c r="P23" s="5"/>
      <c r="Q23" s="11"/>
      <c r="R23" s="8"/>
      <c r="S23" s="8"/>
    </row>
    <row r="24" spans="2:22" ht="15" x14ac:dyDescent="0.2">
      <c r="B24" s="3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1"/>
      <c r="R24" s="8"/>
      <c r="S24" s="8"/>
    </row>
    <row r="25" spans="2:22" ht="15" x14ac:dyDescent="0.2">
      <c r="B25" s="37"/>
      <c r="C25" s="5" t="s">
        <v>40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1"/>
      <c r="R25" s="8"/>
      <c r="S25" s="8"/>
    </row>
    <row r="26" spans="2:22" ht="15" x14ac:dyDescent="0.2">
      <c r="B26" s="37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1"/>
      <c r="R26" s="8"/>
      <c r="S26" s="8"/>
    </row>
    <row r="27" spans="2:22" ht="15" x14ac:dyDescent="0.2">
      <c r="B27" s="37"/>
      <c r="C27" s="5" t="s">
        <v>8</v>
      </c>
      <c r="D27" s="5"/>
      <c r="E27" s="71"/>
      <c r="F27" s="71"/>
      <c r="G27" s="22" t="s">
        <v>7</v>
      </c>
      <c r="H27" s="71"/>
      <c r="I27" s="71"/>
      <c r="J27" s="71"/>
      <c r="K27" s="10"/>
      <c r="L27" s="85" t="s">
        <v>6</v>
      </c>
      <c r="M27" s="85"/>
      <c r="N27" s="85"/>
      <c r="O27" s="45"/>
      <c r="P27" s="24"/>
      <c r="Q27" s="43"/>
      <c r="R27" s="8"/>
      <c r="S27" s="8"/>
    </row>
    <row r="28" spans="2:22" ht="15" x14ac:dyDescent="0.2">
      <c r="B28" s="3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11"/>
      <c r="R28" s="7"/>
      <c r="S28" s="5"/>
    </row>
    <row r="29" spans="2:22" ht="15" x14ac:dyDescent="0.2">
      <c r="B29" s="37"/>
      <c r="C29" s="5" t="s">
        <v>5</v>
      </c>
      <c r="D29" s="10"/>
      <c r="E29" s="2"/>
      <c r="F29" s="85" t="s">
        <v>4</v>
      </c>
      <c r="G29" s="85"/>
      <c r="H29" s="75"/>
      <c r="I29" s="75"/>
      <c r="J29" s="75"/>
      <c r="K29" s="24" t="s">
        <v>53</v>
      </c>
      <c r="L29" s="5"/>
      <c r="M29" s="75"/>
      <c r="N29" s="75"/>
      <c r="O29" s="75"/>
      <c r="P29" s="24"/>
      <c r="Q29" s="43"/>
      <c r="R29" s="8"/>
      <c r="S29" s="8"/>
    </row>
    <row r="30" spans="2:22" ht="15" x14ac:dyDescent="0.2">
      <c r="B30" s="3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1"/>
      <c r="R30" s="8"/>
      <c r="S30" s="8"/>
    </row>
    <row r="31" spans="2:22" ht="15" x14ac:dyDescent="0.2">
      <c r="B31" s="37"/>
      <c r="C31" s="5" t="s">
        <v>46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1"/>
      <c r="R31" s="8"/>
      <c r="S31" s="8"/>
    </row>
    <row r="32" spans="2:22" ht="15" x14ac:dyDescent="0.2">
      <c r="B32" s="3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1"/>
      <c r="R32" s="8"/>
      <c r="S32" s="8"/>
    </row>
    <row r="33" spans="2:38" ht="15" x14ac:dyDescent="0.2">
      <c r="B33" s="37"/>
      <c r="C33" s="5" t="s">
        <v>48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1"/>
      <c r="R33" s="8"/>
      <c r="S33" s="8"/>
    </row>
    <row r="34" spans="2:38" ht="15" x14ac:dyDescent="0.2">
      <c r="B34" s="37"/>
      <c r="C34" s="5" t="s">
        <v>3</v>
      </c>
      <c r="D34" s="5"/>
      <c r="E34" s="5"/>
      <c r="F34" s="5"/>
      <c r="G34" s="5"/>
      <c r="H34" s="5"/>
      <c r="I34" s="5"/>
      <c r="J34" s="5"/>
      <c r="K34" s="5"/>
      <c r="L34" s="5"/>
      <c r="M34" s="5" t="s">
        <v>14</v>
      </c>
      <c r="N34" s="5"/>
      <c r="O34" s="5"/>
      <c r="P34" s="5"/>
      <c r="Q34" s="11"/>
      <c r="R34" s="8"/>
      <c r="S34" s="8"/>
      <c r="X34" s="1" t="s">
        <v>3</v>
      </c>
      <c r="AE34" s="1" t="s">
        <v>3</v>
      </c>
      <c r="AH34" s="1" t="s">
        <v>3</v>
      </c>
    </row>
    <row r="35" spans="2:38" ht="19.5" customHeight="1" x14ac:dyDescent="0.2">
      <c r="B35" s="37"/>
      <c r="C35" s="95"/>
      <c r="D35" s="95" t="s">
        <v>15</v>
      </c>
      <c r="E35" s="95"/>
      <c r="F35" s="95" t="s">
        <v>8</v>
      </c>
      <c r="G35" s="95"/>
      <c r="H35" s="99" t="s">
        <v>38</v>
      </c>
      <c r="I35" s="77" t="s">
        <v>32</v>
      </c>
      <c r="J35" s="78"/>
      <c r="K35" s="78"/>
      <c r="L35" s="79"/>
      <c r="M35" s="5"/>
      <c r="N35" s="5"/>
      <c r="O35" s="5"/>
      <c r="P35" s="5"/>
      <c r="Q35" s="11"/>
      <c r="R35" s="8"/>
      <c r="S35" s="8"/>
    </row>
    <row r="36" spans="2:38" ht="15" x14ac:dyDescent="0.2">
      <c r="B36" s="37"/>
      <c r="C36" s="95"/>
      <c r="D36" s="95"/>
      <c r="E36" s="95"/>
      <c r="F36" s="95"/>
      <c r="G36" s="95"/>
      <c r="H36" s="95"/>
      <c r="I36" s="77"/>
      <c r="J36" s="78"/>
      <c r="K36" s="78"/>
      <c r="L36" s="79"/>
      <c r="M36" s="5"/>
      <c r="N36" s="5"/>
      <c r="O36" s="5"/>
      <c r="P36" s="5"/>
      <c r="Q36" s="11"/>
      <c r="R36" s="8"/>
      <c r="S36" s="8"/>
    </row>
    <row r="37" spans="2:38" ht="15" x14ac:dyDescent="0.2">
      <c r="B37" s="37"/>
      <c r="C37" s="25">
        <v>1</v>
      </c>
      <c r="D37" s="94"/>
      <c r="E37" s="94"/>
      <c r="F37" s="94"/>
      <c r="G37" s="94"/>
      <c r="H37" s="2"/>
      <c r="I37" s="80"/>
      <c r="J37" s="81"/>
      <c r="K37" s="81"/>
      <c r="L37" s="82"/>
      <c r="M37" s="5"/>
      <c r="N37" s="5"/>
      <c r="O37" s="5"/>
      <c r="P37" s="5"/>
      <c r="Q37" s="11"/>
      <c r="R37" s="8"/>
      <c r="S37" s="8"/>
    </row>
    <row r="38" spans="2:38" ht="15" x14ac:dyDescent="0.2">
      <c r="B38" s="37"/>
      <c r="C38" s="25">
        <v>2</v>
      </c>
      <c r="D38" s="94"/>
      <c r="E38" s="94"/>
      <c r="F38" s="94"/>
      <c r="G38" s="94"/>
      <c r="H38" s="2"/>
      <c r="I38" s="80"/>
      <c r="J38" s="81"/>
      <c r="K38" s="81"/>
      <c r="L38" s="82"/>
      <c r="M38" s="5" t="s">
        <v>14</v>
      </c>
      <c r="N38" s="5"/>
      <c r="O38" s="5"/>
      <c r="P38" s="5"/>
      <c r="Q38" s="11"/>
      <c r="R38" s="8"/>
      <c r="S38" s="8"/>
    </row>
    <row r="39" spans="2:38" ht="15" x14ac:dyDescent="0.2">
      <c r="B39" s="37"/>
      <c r="C39" s="25">
        <v>3</v>
      </c>
      <c r="D39" s="94"/>
      <c r="E39" s="94"/>
      <c r="F39" s="94"/>
      <c r="G39" s="94"/>
      <c r="H39" s="2"/>
      <c r="I39" s="80"/>
      <c r="J39" s="81"/>
      <c r="K39" s="81"/>
      <c r="L39" s="82"/>
      <c r="M39" s="5"/>
      <c r="N39" s="5"/>
      <c r="O39" s="5"/>
      <c r="P39" s="5"/>
      <c r="Q39" s="11"/>
      <c r="R39" s="8"/>
      <c r="S39" s="8"/>
    </row>
    <row r="40" spans="2:38" ht="15" x14ac:dyDescent="0.2">
      <c r="B40" s="37"/>
      <c r="C40" s="5"/>
      <c r="D40" s="5"/>
      <c r="E40" s="5"/>
      <c r="F40" s="5"/>
      <c r="G40" s="5"/>
      <c r="H40" s="5"/>
      <c r="I40" s="10"/>
      <c r="J40" s="10"/>
      <c r="K40" s="10"/>
      <c r="L40" s="10"/>
      <c r="M40" s="10"/>
      <c r="N40" s="5"/>
      <c r="O40" s="5"/>
      <c r="P40" s="5"/>
      <c r="Q40" s="11" t="s">
        <v>3</v>
      </c>
      <c r="R40" s="8"/>
      <c r="S40" s="8"/>
      <c r="U40" s="1" t="s">
        <v>3</v>
      </c>
      <c r="AD40" s="1" t="s">
        <v>3</v>
      </c>
      <c r="AL40" s="1" t="s">
        <v>3</v>
      </c>
    </row>
    <row r="41" spans="2:38" ht="15" x14ac:dyDescent="0.2">
      <c r="B41" s="37"/>
      <c r="C41" s="5" t="s">
        <v>17</v>
      </c>
      <c r="D41" s="5"/>
      <c r="E41" s="5"/>
      <c r="F41" s="5"/>
      <c r="G41" s="5"/>
      <c r="H41" s="10"/>
      <c r="I41" s="71"/>
      <c r="J41" s="71"/>
      <c r="K41" s="71"/>
      <c r="L41" s="71"/>
      <c r="M41" s="71"/>
      <c r="N41" s="5"/>
      <c r="O41" s="5"/>
      <c r="P41" s="5"/>
      <c r="Q41" s="11"/>
      <c r="R41" s="8"/>
      <c r="S41" s="8"/>
    </row>
    <row r="42" spans="2:38" ht="15" x14ac:dyDescent="0.2">
      <c r="B42" s="3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1"/>
      <c r="R42" s="8"/>
      <c r="S42" s="8"/>
    </row>
    <row r="43" spans="2:38" ht="15" x14ac:dyDescent="0.2">
      <c r="B43" s="37"/>
      <c r="C43" s="5" t="s">
        <v>19</v>
      </c>
      <c r="D43" s="5"/>
      <c r="E43" s="5"/>
      <c r="F43" s="5"/>
      <c r="G43" s="5"/>
      <c r="H43" s="5"/>
      <c r="I43" s="5"/>
      <c r="J43" s="5"/>
      <c r="K43" s="26"/>
      <c r="L43" s="26"/>
      <c r="M43" s="26"/>
      <c r="N43" s="26"/>
      <c r="O43" s="26"/>
      <c r="P43" s="5"/>
      <c r="Q43" s="11"/>
      <c r="R43" s="8"/>
      <c r="S43" s="8"/>
    </row>
    <row r="44" spans="2:38" ht="15" x14ac:dyDescent="0.2">
      <c r="B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1"/>
      <c r="R44" s="8"/>
      <c r="S44" s="8"/>
    </row>
    <row r="45" spans="2:38" ht="15" x14ac:dyDescent="0.2">
      <c r="B45" s="37"/>
      <c r="C45" s="5"/>
      <c r="D45" s="5" t="s">
        <v>18</v>
      </c>
      <c r="E45" s="2"/>
      <c r="F45" s="85" t="s">
        <v>45</v>
      </c>
      <c r="G45" s="85"/>
      <c r="H45" s="85"/>
      <c r="I45" s="85"/>
      <c r="J45" s="85"/>
      <c r="K45" s="85"/>
      <c r="L45" s="71"/>
      <c r="M45" s="71"/>
      <c r="N45" s="71"/>
      <c r="O45" s="5"/>
      <c r="P45" s="5"/>
      <c r="Q45" s="11"/>
      <c r="R45" s="8"/>
      <c r="S45" s="8"/>
    </row>
    <row r="46" spans="2:38" ht="15" x14ac:dyDescent="0.2">
      <c r="B46" s="12"/>
      <c r="C46" s="13" t="s">
        <v>3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 t="s">
        <v>16</v>
      </c>
      <c r="Q46" s="44"/>
      <c r="R46" s="8"/>
      <c r="S46" s="8"/>
      <c r="W46" s="1" t="s">
        <v>3</v>
      </c>
      <c r="AI46" s="1" t="s">
        <v>3</v>
      </c>
    </row>
    <row r="47" spans="2:38" ht="15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8"/>
      <c r="S47" s="8"/>
    </row>
    <row r="48" spans="2:38" ht="15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8"/>
      <c r="S48" s="8"/>
    </row>
    <row r="49" spans="2:39" ht="15" x14ac:dyDescent="0.2">
      <c r="B49" s="35"/>
      <c r="C49" s="29" t="s">
        <v>49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6"/>
      <c r="R49" s="8"/>
      <c r="S49" s="8"/>
    </row>
    <row r="50" spans="2:39" ht="15" x14ac:dyDescent="0.2">
      <c r="B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1"/>
      <c r="R50" s="8"/>
      <c r="S50" s="8"/>
    </row>
    <row r="51" spans="2:39" ht="15" x14ac:dyDescent="0.2">
      <c r="B51" s="37"/>
      <c r="C51" s="27"/>
      <c r="D51" s="76" t="s">
        <v>25</v>
      </c>
      <c r="E51" s="76"/>
      <c r="F51" s="28" t="s">
        <v>24</v>
      </c>
      <c r="G51" s="28"/>
      <c r="H51" s="76" t="s">
        <v>23</v>
      </c>
      <c r="I51" s="76"/>
      <c r="J51" s="28" t="s">
        <v>22</v>
      </c>
      <c r="K51" s="76" t="s">
        <v>21</v>
      </c>
      <c r="L51" s="76"/>
      <c r="M51" s="76" t="s">
        <v>20</v>
      </c>
      <c r="N51" s="76"/>
      <c r="O51" s="76"/>
      <c r="P51" s="76"/>
      <c r="Q51" s="11"/>
      <c r="R51" s="8"/>
      <c r="S51" s="8"/>
    </row>
    <row r="52" spans="2:39" ht="15" x14ac:dyDescent="0.2">
      <c r="B52" s="37"/>
      <c r="C52" s="25">
        <v>1</v>
      </c>
      <c r="D52" s="96"/>
      <c r="E52" s="96"/>
      <c r="F52" s="96"/>
      <c r="G52" s="96"/>
      <c r="H52" s="92"/>
      <c r="I52" s="93"/>
      <c r="J52" s="15"/>
      <c r="K52" s="72"/>
      <c r="L52" s="73"/>
      <c r="M52" s="72"/>
      <c r="N52" s="74"/>
      <c r="O52" s="74"/>
      <c r="P52" s="73"/>
      <c r="Q52" s="11"/>
      <c r="R52" s="8"/>
      <c r="S52" s="8"/>
    </row>
    <row r="53" spans="2:39" ht="15" x14ac:dyDescent="0.2">
      <c r="B53" s="37"/>
      <c r="C53" s="25">
        <v>2</v>
      </c>
      <c r="D53" s="96"/>
      <c r="E53" s="96"/>
      <c r="F53" s="96"/>
      <c r="G53" s="96"/>
      <c r="H53" s="92"/>
      <c r="I53" s="93"/>
      <c r="J53" s="15"/>
      <c r="K53" s="72"/>
      <c r="L53" s="73"/>
      <c r="M53" s="72"/>
      <c r="N53" s="74"/>
      <c r="O53" s="74"/>
      <c r="P53" s="73"/>
      <c r="Q53" s="11"/>
      <c r="R53" s="8"/>
      <c r="S53" s="8"/>
    </row>
    <row r="54" spans="2:39" ht="15" x14ac:dyDescent="0.2">
      <c r="B54" s="37"/>
      <c r="C54" s="25">
        <v>3</v>
      </c>
      <c r="D54" s="96"/>
      <c r="E54" s="96"/>
      <c r="F54" s="96"/>
      <c r="G54" s="96"/>
      <c r="H54" s="92"/>
      <c r="I54" s="93"/>
      <c r="J54" s="15"/>
      <c r="K54" s="72"/>
      <c r="L54" s="73"/>
      <c r="M54" s="72"/>
      <c r="N54" s="74"/>
      <c r="O54" s="74"/>
      <c r="P54" s="73"/>
      <c r="Q54" s="11"/>
      <c r="R54" s="8"/>
      <c r="S54" s="8"/>
    </row>
    <row r="55" spans="2:39" ht="15" x14ac:dyDescent="0.2">
      <c r="B55" s="37"/>
      <c r="C55" s="25">
        <v>4</v>
      </c>
      <c r="D55" s="96"/>
      <c r="E55" s="96"/>
      <c r="F55" s="96"/>
      <c r="G55" s="96"/>
      <c r="H55" s="92"/>
      <c r="I55" s="93"/>
      <c r="J55" s="15"/>
      <c r="K55" s="72"/>
      <c r="L55" s="73"/>
      <c r="M55" s="72"/>
      <c r="N55" s="74"/>
      <c r="O55" s="74"/>
      <c r="P55" s="73"/>
      <c r="Q55" s="11"/>
      <c r="R55" s="8"/>
      <c r="S55" s="8"/>
    </row>
    <row r="56" spans="2:39" ht="15" x14ac:dyDescent="0.2">
      <c r="B56" s="97" t="s">
        <v>33</v>
      </c>
      <c r="C56" s="98"/>
      <c r="D56" s="5"/>
      <c r="E56" s="5"/>
      <c r="F56" s="5"/>
      <c r="G56" s="5"/>
      <c r="H56" s="5"/>
      <c r="I56" s="5"/>
      <c r="J56" s="5"/>
      <c r="K56" s="5" t="s">
        <v>3</v>
      </c>
      <c r="L56" s="5"/>
      <c r="M56" s="10"/>
      <c r="N56" s="10"/>
      <c r="O56" s="10"/>
      <c r="P56" s="10"/>
      <c r="Q56" s="17"/>
      <c r="R56" s="9"/>
      <c r="S56" s="8"/>
      <c r="AF56" s="1" t="s">
        <v>3</v>
      </c>
      <c r="AM56" s="1" t="s">
        <v>3</v>
      </c>
    </row>
    <row r="57" spans="2:39" ht="15" x14ac:dyDescent="0.2">
      <c r="B57" s="37"/>
      <c r="C57" s="5" t="s">
        <v>50</v>
      </c>
      <c r="D57" s="5"/>
      <c r="E57" s="5"/>
      <c r="F57" s="5"/>
      <c r="G57" s="5"/>
      <c r="H57" s="5"/>
      <c r="I57" s="5"/>
      <c r="J57" s="5"/>
      <c r="K57" s="5" t="s">
        <v>3</v>
      </c>
      <c r="L57" s="5"/>
      <c r="M57" s="10"/>
      <c r="N57" s="10"/>
      <c r="O57" s="10"/>
      <c r="P57" s="10"/>
      <c r="Q57" s="17"/>
      <c r="R57" s="9"/>
      <c r="S57" s="8"/>
      <c r="AF57" s="1" t="s">
        <v>3</v>
      </c>
      <c r="AM57" s="1" t="s">
        <v>3</v>
      </c>
    </row>
    <row r="58" spans="2:39" ht="15" x14ac:dyDescent="0.2">
      <c r="B58" s="37"/>
      <c r="C58" s="5" t="s">
        <v>3</v>
      </c>
      <c r="D58" s="5"/>
      <c r="E58" s="5"/>
      <c r="F58" s="5"/>
      <c r="G58" s="5"/>
      <c r="H58" s="5"/>
      <c r="I58" s="5"/>
      <c r="J58" s="5"/>
      <c r="K58" s="5" t="s">
        <v>3</v>
      </c>
      <c r="L58" s="5"/>
      <c r="M58" s="10"/>
      <c r="N58" s="10"/>
      <c r="O58" s="10"/>
      <c r="P58" s="10"/>
      <c r="Q58" s="17"/>
      <c r="R58" s="9"/>
      <c r="S58" s="8"/>
      <c r="AF58" s="1" t="s">
        <v>3</v>
      </c>
      <c r="AM58" s="1" t="s">
        <v>3</v>
      </c>
    </row>
    <row r="59" spans="2:39" ht="15" x14ac:dyDescent="0.2">
      <c r="B59" s="37"/>
      <c r="C59" s="27"/>
      <c r="D59" s="91" t="s">
        <v>26</v>
      </c>
      <c r="E59" s="91"/>
      <c r="F59" s="91" t="s">
        <v>23</v>
      </c>
      <c r="G59" s="91"/>
      <c r="H59" s="91"/>
      <c r="I59" s="91" t="s">
        <v>22</v>
      </c>
      <c r="J59" s="91"/>
      <c r="K59" s="91" t="s">
        <v>21</v>
      </c>
      <c r="L59" s="91"/>
      <c r="M59" s="62" t="s">
        <v>20</v>
      </c>
      <c r="N59" s="63"/>
      <c r="O59" s="63"/>
      <c r="P59" s="64"/>
      <c r="Q59" s="17"/>
      <c r="R59" s="9"/>
      <c r="S59" s="9"/>
    </row>
    <row r="60" spans="2:39" ht="15" x14ac:dyDescent="0.2">
      <c r="B60" s="37"/>
      <c r="C60" s="25">
        <v>1</v>
      </c>
      <c r="D60" s="89"/>
      <c r="E60" s="89"/>
      <c r="F60" s="89"/>
      <c r="G60" s="89"/>
      <c r="H60" s="89"/>
      <c r="I60" s="90"/>
      <c r="J60" s="90"/>
      <c r="K60" s="90"/>
      <c r="L60" s="90"/>
      <c r="M60" s="65" t="s">
        <v>47</v>
      </c>
      <c r="N60" s="66"/>
      <c r="O60" s="66"/>
      <c r="P60" s="67"/>
      <c r="Q60" s="17"/>
      <c r="R60" s="9"/>
      <c r="S60" s="9"/>
    </row>
    <row r="61" spans="2:39" ht="15" x14ac:dyDescent="0.2">
      <c r="B61" s="37"/>
      <c r="C61" s="25">
        <v>2</v>
      </c>
      <c r="D61" s="89"/>
      <c r="E61" s="89"/>
      <c r="F61" s="89"/>
      <c r="G61" s="89"/>
      <c r="H61" s="89"/>
      <c r="I61" s="90"/>
      <c r="J61" s="90"/>
      <c r="K61" s="90"/>
      <c r="L61" s="90"/>
      <c r="M61" s="68"/>
      <c r="N61" s="69"/>
      <c r="O61" s="69"/>
      <c r="P61" s="70"/>
      <c r="Q61" s="17"/>
      <c r="R61" s="9"/>
      <c r="S61" s="9"/>
      <c r="V61" s="1" t="s">
        <v>3</v>
      </c>
      <c r="AH61" s="1" t="s">
        <v>3</v>
      </c>
    </row>
    <row r="62" spans="2:39" ht="15" x14ac:dyDescent="0.2">
      <c r="B62" s="37"/>
      <c r="C62" s="5"/>
      <c r="D62" s="33"/>
      <c r="E62" s="33"/>
      <c r="F62" s="33"/>
      <c r="G62" s="33"/>
      <c r="H62" s="33"/>
      <c r="I62" s="34"/>
      <c r="J62" s="34"/>
      <c r="K62" s="34"/>
      <c r="L62" s="34"/>
      <c r="M62" s="33"/>
      <c r="N62" s="33"/>
      <c r="O62" s="33"/>
      <c r="P62" s="33"/>
      <c r="Q62" s="17"/>
      <c r="R62" s="9"/>
      <c r="S62" s="9"/>
    </row>
    <row r="63" spans="2:39" s="23" customFormat="1" ht="15" x14ac:dyDescent="0.2">
      <c r="B63" s="37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1"/>
      <c r="R63" s="5"/>
      <c r="S63" s="5"/>
    </row>
    <row r="64" spans="2:39" ht="15.75" x14ac:dyDescent="0.2">
      <c r="B64" s="37"/>
      <c r="C64" s="21" t="s">
        <v>51</v>
      </c>
      <c r="D64" s="30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1"/>
      <c r="R64" s="8"/>
      <c r="S64" s="8"/>
    </row>
    <row r="65" spans="2:27" ht="15" x14ac:dyDescent="0.2">
      <c r="B65" s="37"/>
      <c r="C65" s="5"/>
      <c r="D65" s="5"/>
      <c r="E65" s="5"/>
      <c r="F65" s="5"/>
      <c r="G65" s="10"/>
      <c r="H65" s="10"/>
      <c r="I65" s="5"/>
      <c r="J65" s="5"/>
      <c r="K65" s="5"/>
      <c r="L65" s="5"/>
      <c r="M65" s="5"/>
      <c r="N65" s="5"/>
      <c r="O65" s="5"/>
      <c r="P65" s="5"/>
      <c r="Q65" s="11"/>
      <c r="R65" s="8"/>
      <c r="S65" s="8"/>
    </row>
    <row r="66" spans="2:27" ht="15" x14ac:dyDescent="0.2">
      <c r="B66" s="37"/>
      <c r="C66" s="5" t="s">
        <v>3</v>
      </c>
      <c r="D66" s="5" t="s">
        <v>27</v>
      </c>
      <c r="E66" s="5"/>
      <c r="F66" s="5"/>
      <c r="G66" s="10"/>
      <c r="H66" s="88"/>
      <c r="I66" s="71"/>
      <c r="J66" s="5"/>
      <c r="K66" s="5"/>
      <c r="L66" s="5"/>
      <c r="M66" s="5"/>
      <c r="N66" s="5"/>
      <c r="O66" s="5"/>
      <c r="P66" s="5"/>
      <c r="Q66" s="11"/>
      <c r="R66" s="8"/>
      <c r="S66" s="8"/>
    </row>
    <row r="67" spans="2:27" ht="15" x14ac:dyDescent="0.2">
      <c r="B67" s="37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1"/>
      <c r="R67" s="8"/>
      <c r="S67" s="8"/>
    </row>
    <row r="68" spans="2:27" ht="15" x14ac:dyDescent="0.2">
      <c r="B68" s="37"/>
      <c r="C68" s="5"/>
      <c r="D68" s="5" t="s">
        <v>28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1"/>
      <c r="R68" s="8"/>
      <c r="S68" s="8"/>
    </row>
    <row r="69" spans="2:27" ht="15" x14ac:dyDescent="0.2">
      <c r="B69" s="37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1"/>
      <c r="R69" s="8"/>
      <c r="S69" s="8"/>
    </row>
    <row r="70" spans="2:27" ht="15" x14ac:dyDescent="0.2">
      <c r="B70" s="37"/>
      <c r="C70" s="5"/>
      <c r="D70" s="5" t="s">
        <v>59</v>
      </c>
      <c r="E70" s="5"/>
      <c r="F70" s="5"/>
      <c r="G70" s="5"/>
      <c r="H70" s="5"/>
      <c r="I70" s="5"/>
      <c r="J70" s="5"/>
      <c r="K70" s="5"/>
      <c r="L70" s="10"/>
      <c r="M70" s="5"/>
      <c r="N70" s="5"/>
      <c r="O70" s="10"/>
      <c r="P70" s="5"/>
      <c r="Q70" s="11"/>
      <c r="R70" s="8"/>
      <c r="S70" s="8"/>
    </row>
    <row r="71" spans="2:27" ht="15" x14ac:dyDescent="0.2">
      <c r="B71" s="37"/>
      <c r="C71" s="5"/>
      <c r="D71" s="2"/>
      <c r="E71" s="5" t="s">
        <v>34</v>
      </c>
      <c r="F71" s="5"/>
      <c r="G71" s="5"/>
      <c r="H71" s="5"/>
      <c r="I71" s="5"/>
      <c r="J71" s="10"/>
      <c r="K71" s="71"/>
      <c r="L71" s="71"/>
      <c r="M71" s="71"/>
      <c r="N71" s="71"/>
      <c r="O71" s="5"/>
      <c r="P71" s="10"/>
      <c r="Q71" s="11"/>
      <c r="R71" s="8"/>
      <c r="S71" s="8"/>
    </row>
    <row r="72" spans="2:27" ht="15" x14ac:dyDescent="0.2">
      <c r="B72" s="37"/>
      <c r="C72" s="5"/>
      <c r="D72" s="5"/>
      <c r="E72" s="5"/>
      <c r="F72" s="5"/>
      <c r="G72" s="5"/>
      <c r="H72" s="5"/>
      <c r="I72" s="10"/>
      <c r="J72" s="10"/>
      <c r="K72" s="10"/>
      <c r="L72" s="5"/>
      <c r="M72" s="5"/>
      <c r="N72" s="5"/>
      <c r="O72" s="5"/>
      <c r="P72" s="5"/>
      <c r="Q72" s="11"/>
      <c r="R72" s="8"/>
      <c r="S72" s="8"/>
    </row>
    <row r="73" spans="2:27" ht="15" x14ac:dyDescent="0.2">
      <c r="B73" s="37"/>
      <c r="C73" s="5"/>
      <c r="D73" s="5" t="s">
        <v>54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1"/>
      <c r="R73" s="8"/>
      <c r="S73" s="8"/>
    </row>
    <row r="74" spans="2:27" ht="15" x14ac:dyDescent="0.2">
      <c r="B74" s="37"/>
      <c r="C74" s="5"/>
      <c r="D74" s="31" t="s">
        <v>55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1"/>
      <c r="R74" s="8"/>
      <c r="S74" s="8"/>
    </row>
    <row r="75" spans="2:27" ht="15" x14ac:dyDescent="0.2">
      <c r="B75" s="37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1"/>
      <c r="R75" s="8"/>
      <c r="S75" s="8"/>
    </row>
    <row r="76" spans="2:27" ht="15" x14ac:dyDescent="0.2">
      <c r="B76" s="37"/>
      <c r="C76" s="5" t="s">
        <v>52</v>
      </c>
      <c r="D76" s="5"/>
      <c r="E76" s="5"/>
      <c r="F76" s="5"/>
      <c r="G76" s="5"/>
      <c r="H76" s="5"/>
      <c r="I76" s="5"/>
      <c r="J76" s="5"/>
      <c r="K76" s="71"/>
      <c r="L76" s="71"/>
      <c r="M76" s="71"/>
      <c r="N76" s="71"/>
      <c r="O76" s="5"/>
      <c r="P76" s="5"/>
      <c r="Q76" s="11"/>
      <c r="R76" s="8"/>
      <c r="S76" s="8"/>
    </row>
    <row r="77" spans="2:27" ht="15" x14ac:dyDescent="0.2">
      <c r="B77" s="37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1"/>
      <c r="R77" s="8"/>
      <c r="S77" s="8"/>
    </row>
    <row r="78" spans="2:27" ht="15" x14ac:dyDescent="0.2">
      <c r="B78" s="37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1"/>
      <c r="R78" s="8"/>
      <c r="S78" s="8"/>
      <c r="AA78" s="1" t="s">
        <v>3</v>
      </c>
    </row>
    <row r="79" spans="2:27" ht="15" x14ac:dyDescent="0.2">
      <c r="B79" s="37"/>
      <c r="C79" s="5"/>
      <c r="D79" s="71"/>
      <c r="E79" s="71"/>
      <c r="F79" s="10"/>
      <c r="G79" s="10"/>
      <c r="H79" s="5"/>
      <c r="I79" s="5"/>
      <c r="J79" s="5"/>
      <c r="K79" s="88"/>
      <c r="L79" s="71"/>
      <c r="M79" s="71"/>
      <c r="N79" s="71"/>
      <c r="O79" s="10"/>
      <c r="P79" s="10"/>
      <c r="Q79" s="17"/>
      <c r="R79" s="8"/>
      <c r="S79" s="8"/>
    </row>
    <row r="80" spans="2:27" ht="15" x14ac:dyDescent="0.2">
      <c r="B80" s="37"/>
      <c r="C80" s="5"/>
      <c r="D80" s="98" t="s">
        <v>29</v>
      </c>
      <c r="E80" s="98"/>
      <c r="F80" s="10"/>
      <c r="G80" s="10"/>
      <c r="H80" s="5"/>
      <c r="I80" s="5"/>
      <c r="J80" s="5"/>
      <c r="K80" s="87" t="s">
        <v>30</v>
      </c>
      <c r="L80" s="87"/>
      <c r="M80" s="87"/>
      <c r="N80" s="87"/>
      <c r="O80" s="10"/>
      <c r="P80" s="10"/>
      <c r="Q80" s="17"/>
      <c r="R80" s="8"/>
      <c r="S80" s="8"/>
    </row>
    <row r="81" spans="2:19" ht="15" x14ac:dyDescent="0.2">
      <c r="B81" s="37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1"/>
      <c r="R81" s="8"/>
      <c r="S81" s="8"/>
    </row>
    <row r="82" spans="2:19" ht="17.25" customHeight="1" x14ac:dyDescent="0.2">
      <c r="B82" s="83" t="s">
        <v>39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18"/>
      <c r="R82" s="16"/>
      <c r="S82" s="16"/>
    </row>
    <row r="83" spans="2:19" ht="15" x14ac:dyDescent="0.2">
      <c r="B83" s="37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1"/>
      <c r="R83" s="8"/>
      <c r="S83" s="8"/>
    </row>
    <row r="84" spans="2:19" ht="15" x14ac:dyDescent="0.2">
      <c r="B84" s="37"/>
      <c r="C84" s="32" t="s">
        <v>35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1"/>
      <c r="R84" s="8"/>
      <c r="S84" s="8"/>
    </row>
    <row r="85" spans="2:19" ht="15" customHeight="1" x14ac:dyDescent="0.2">
      <c r="B85" s="37"/>
      <c r="C85" s="5" t="s">
        <v>36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1"/>
      <c r="R85" s="8"/>
      <c r="S85" s="8"/>
    </row>
    <row r="86" spans="2:19" ht="15" x14ac:dyDescent="0.2">
      <c r="B86" s="37"/>
      <c r="C86" s="5" t="s">
        <v>37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1"/>
      <c r="R86" s="8"/>
      <c r="S86" s="8"/>
    </row>
    <row r="87" spans="2:19" ht="15" x14ac:dyDescent="0.2">
      <c r="B87" s="37"/>
      <c r="C87" s="24" t="s">
        <v>57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1"/>
      <c r="R87" s="8"/>
      <c r="S87" s="8"/>
    </row>
    <row r="88" spans="2:19" ht="15" x14ac:dyDescent="0.2">
      <c r="B88" s="37"/>
      <c r="C88" s="5" t="s">
        <v>58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1"/>
      <c r="R88" s="8"/>
      <c r="S88" s="8"/>
    </row>
    <row r="89" spans="2:19" ht="15" x14ac:dyDescent="0.2">
      <c r="B89" s="37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1"/>
      <c r="R89" s="8"/>
      <c r="S89" s="8"/>
    </row>
    <row r="90" spans="2:19" ht="15" x14ac:dyDescent="0.2">
      <c r="B90" s="37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1"/>
      <c r="R90" s="8"/>
      <c r="S90" s="8"/>
    </row>
    <row r="91" spans="2:19" ht="15" x14ac:dyDescent="0.2">
      <c r="B91" s="37"/>
      <c r="C91" s="5"/>
      <c r="D91" s="88"/>
      <c r="E91" s="71"/>
      <c r="F91" s="10"/>
      <c r="G91" s="10"/>
      <c r="H91" s="5"/>
      <c r="I91" s="5"/>
      <c r="J91" s="5"/>
      <c r="K91" s="88"/>
      <c r="L91" s="71"/>
      <c r="M91" s="71"/>
      <c r="N91" s="71"/>
      <c r="O91" s="5"/>
      <c r="P91" s="5"/>
      <c r="Q91" s="11"/>
      <c r="R91" s="8"/>
      <c r="S91" s="8"/>
    </row>
    <row r="92" spans="2:19" ht="15" x14ac:dyDescent="0.2">
      <c r="B92" s="37"/>
      <c r="C92" s="5"/>
      <c r="D92" s="87" t="s">
        <v>30</v>
      </c>
      <c r="E92" s="87"/>
      <c r="F92" s="10"/>
      <c r="G92" s="10"/>
      <c r="H92" s="5"/>
      <c r="I92" s="5"/>
      <c r="J92" s="98" t="s">
        <v>56</v>
      </c>
      <c r="K92" s="98"/>
      <c r="L92" s="98"/>
      <c r="M92" s="98"/>
      <c r="N92" s="98"/>
      <c r="O92" s="98"/>
      <c r="P92" s="5"/>
      <c r="Q92" s="11"/>
      <c r="R92" s="8"/>
      <c r="S92" s="8"/>
    </row>
    <row r="93" spans="2:19" ht="15" x14ac:dyDescent="0.2">
      <c r="B93" s="38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  <c r="R93" s="8"/>
      <c r="S93" s="8"/>
    </row>
    <row r="94" spans="2:19" ht="15" x14ac:dyDescent="0.2">
      <c r="B94" s="39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44"/>
      <c r="R94" s="8"/>
      <c r="S94" s="8"/>
    </row>
    <row r="96" spans="2:19" ht="15.75" x14ac:dyDescent="0.25">
      <c r="B96" s="46" t="s">
        <v>60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57"/>
      <c r="N96" s="57"/>
      <c r="O96" s="57"/>
      <c r="P96" s="57"/>
      <c r="Q96" s="58"/>
    </row>
    <row r="97" spans="2:17" ht="15" x14ac:dyDescent="0.2">
      <c r="B97" s="48"/>
      <c r="C97" s="49" t="s">
        <v>61</v>
      </c>
      <c r="D97" s="21" t="s">
        <v>62</v>
      </c>
      <c r="E97" s="21"/>
      <c r="F97" s="21"/>
      <c r="G97" s="21"/>
      <c r="H97" s="21"/>
      <c r="I97" s="21"/>
      <c r="J97" s="21"/>
      <c r="K97" s="21"/>
      <c r="L97" s="21"/>
      <c r="M97" s="9"/>
      <c r="N97" s="9"/>
      <c r="O97" s="9"/>
      <c r="P97" s="9"/>
      <c r="Q97" s="59"/>
    </row>
    <row r="98" spans="2:17" ht="15" x14ac:dyDescent="0.2">
      <c r="B98" s="48"/>
      <c r="C98" s="49" t="s">
        <v>63</v>
      </c>
      <c r="D98" s="5" t="s">
        <v>64</v>
      </c>
      <c r="E98" s="21"/>
      <c r="F98" s="21"/>
      <c r="G98" s="21"/>
      <c r="H98" s="21"/>
      <c r="I98" s="21"/>
      <c r="J98" s="21"/>
      <c r="K98" s="21"/>
      <c r="L98" s="21"/>
      <c r="M98" s="9"/>
      <c r="N98" s="9"/>
      <c r="O98" s="9"/>
      <c r="P98" s="9"/>
      <c r="Q98" s="59"/>
    </row>
    <row r="99" spans="2:17" ht="15" x14ac:dyDescent="0.2">
      <c r="B99" s="50"/>
      <c r="C99" s="49"/>
      <c r="D99" s="5" t="s">
        <v>65</v>
      </c>
      <c r="E99" s="24"/>
      <c r="F99" s="24"/>
      <c r="G99" s="24"/>
      <c r="H99" s="24"/>
      <c r="I99" s="24"/>
      <c r="J99" s="24"/>
      <c r="K99" s="24"/>
      <c r="L99" s="24"/>
      <c r="M99" s="9"/>
      <c r="N99" s="9"/>
      <c r="O99" s="9"/>
      <c r="P99" s="9"/>
      <c r="Q99" s="59"/>
    </row>
    <row r="100" spans="2:17" ht="15" x14ac:dyDescent="0.2">
      <c r="B100" s="50"/>
      <c r="C100" s="49"/>
      <c r="D100" s="5" t="s">
        <v>66</v>
      </c>
      <c r="E100" s="24"/>
      <c r="F100" s="24"/>
      <c r="G100" s="24"/>
      <c r="H100" s="24"/>
      <c r="I100" s="24"/>
      <c r="J100" s="24"/>
      <c r="K100" s="24"/>
      <c r="L100" s="24"/>
      <c r="M100" s="9"/>
      <c r="N100" s="9"/>
      <c r="O100" s="9"/>
      <c r="P100" s="9"/>
      <c r="Q100" s="59"/>
    </row>
    <row r="101" spans="2:17" ht="15" x14ac:dyDescent="0.2">
      <c r="B101" s="50"/>
      <c r="C101" s="49" t="s">
        <v>67</v>
      </c>
      <c r="D101" s="5" t="s">
        <v>68</v>
      </c>
      <c r="E101" s="51"/>
      <c r="F101" s="51"/>
      <c r="G101" s="51"/>
      <c r="H101" s="51"/>
      <c r="I101" s="51"/>
      <c r="J101" s="51"/>
      <c r="K101" s="51"/>
      <c r="L101" s="51"/>
      <c r="M101" s="9"/>
      <c r="N101" s="9"/>
      <c r="O101" s="9"/>
      <c r="P101" s="9"/>
      <c r="Q101" s="59"/>
    </row>
    <row r="102" spans="2:17" ht="15" x14ac:dyDescent="0.2">
      <c r="B102" s="50"/>
      <c r="C102" s="49" t="s">
        <v>69</v>
      </c>
      <c r="D102" s="5" t="s">
        <v>70</v>
      </c>
      <c r="E102" s="51"/>
      <c r="F102" s="51"/>
      <c r="G102" s="51"/>
      <c r="H102" s="51"/>
      <c r="I102" s="51"/>
      <c r="J102" s="51"/>
      <c r="K102" s="51"/>
      <c r="L102" s="51"/>
      <c r="M102" s="9"/>
      <c r="N102" s="9"/>
      <c r="O102" s="9"/>
      <c r="P102" s="9"/>
      <c r="Q102" s="59"/>
    </row>
    <row r="103" spans="2:17" ht="15" x14ac:dyDescent="0.2">
      <c r="B103" s="50"/>
      <c r="C103" s="49"/>
      <c r="D103" s="5" t="s">
        <v>71</v>
      </c>
      <c r="E103" s="51"/>
      <c r="F103" s="51"/>
      <c r="G103" s="51"/>
      <c r="H103" s="51"/>
      <c r="I103" s="51"/>
      <c r="J103" s="51"/>
      <c r="K103" s="51"/>
      <c r="L103" s="51"/>
      <c r="M103" s="9"/>
      <c r="N103" s="9"/>
      <c r="O103" s="9"/>
      <c r="P103" s="9"/>
      <c r="Q103" s="59"/>
    </row>
    <row r="104" spans="2:17" ht="15" x14ac:dyDescent="0.2">
      <c r="B104" s="50"/>
      <c r="C104" s="49" t="s">
        <v>72</v>
      </c>
      <c r="D104" s="5" t="s">
        <v>73</v>
      </c>
      <c r="E104" s="51"/>
      <c r="F104" s="51"/>
      <c r="G104" s="51"/>
      <c r="H104" s="51"/>
      <c r="I104" s="51"/>
      <c r="J104" s="51"/>
      <c r="K104" s="51"/>
      <c r="L104" s="51"/>
      <c r="M104" s="9"/>
      <c r="N104" s="9"/>
      <c r="O104" s="9"/>
      <c r="P104" s="9"/>
      <c r="Q104" s="59"/>
    </row>
    <row r="105" spans="2:17" ht="15" x14ac:dyDescent="0.2">
      <c r="B105" s="50"/>
      <c r="C105" s="49" t="s">
        <v>74</v>
      </c>
      <c r="D105" s="5" t="s">
        <v>75</v>
      </c>
      <c r="E105" s="51"/>
      <c r="F105" s="51"/>
      <c r="G105" s="51"/>
      <c r="H105" s="51"/>
      <c r="I105" s="51"/>
      <c r="J105" s="51"/>
      <c r="K105" s="51"/>
      <c r="L105" s="51"/>
      <c r="M105" s="9"/>
      <c r="N105" s="9"/>
      <c r="O105" s="9"/>
      <c r="P105" s="9"/>
      <c r="Q105" s="59"/>
    </row>
    <row r="106" spans="2:17" ht="15" x14ac:dyDescent="0.2">
      <c r="B106" s="50"/>
      <c r="C106" s="49" t="s">
        <v>76</v>
      </c>
      <c r="D106" s="52" t="s">
        <v>77</v>
      </c>
      <c r="E106" s="53"/>
      <c r="F106" s="53"/>
      <c r="G106" s="53"/>
      <c r="H106" s="53"/>
      <c r="I106" s="53"/>
      <c r="J106" s="53"/>
      <c r="K106" s="53"/>
      <c r="L106" s="53"/>
      <c r="M106" s="9"/>
      <c r="N106" s="9"/>
      <c r="O106" s="9"/>
      <c r="P106" s="9"/>
      <c r="Q106" s="59"/>
    </row>
    <row r="107" spans="2:17" ht="15" x14ac:dyDescent="0.2">
      <c r="B107" s="50"/>
      <c r="C107" s="49"/>
      <c r="D107" s="52"/>
      <c r="E107" s="53"/>
      <c r="F107" s="53"/>
      <c r="G107" s="53"/>
      <c r="H107" s="53"/>
      <c r="I107" s="53"/>
      <c r="J107" s="53"/>
      <c r="K107" s="53"/>
      <c r="L107" s="53"/>
      <c r="M107" s="9"/>
      <c r="N107" s="9"/>
      <c r="O107" s="9"/>
      <c r="P107" s="9"/>
      <c r="Q107" s="59"/>
    </row>
    <row r="108" spans="2:17" ht="15" x14ac:dyDescent="0.2">
      <c r="B108" s="50"/>
      <c r="C108" s="49"/>
      <c r="D108" s="54" t="s">
        <v>78</v>
      </c>
      <c r="E108" s="53"/>
      <c r="F108" s="53"/>
      <c r="G108" s="53"/>
      <c r="H108" s="53"/>
      <c r="I108" s="53"/>
      <c r="J108" s="53"/>
      <c r="K108" s="53"/>
      <c r="L108" s="53"/>
      <c r="M108" s="9"/>
      <c r="N108" s="9"/>
      <c r="O108" s="9"/>
      <c r="P108" s="9"/>
      <c r="Q108" s="59"/>
    </row>
    <row r="109" spans="2:17" ht="15" x14ac:dyDescent="0.2">
      <c r="B109" s="50"/>
      <c r="C109" s="49"/>
      <c r="D109" s="54" t="s">
        <v>79</v>
      </c>
      <c r="E109" s="53"/>
      <c r="F109" s="53"/>
      <c r="G109" s="53"/>
      <c r="H109" s="53"/>
      <c r="I109" s="53"/>
      <c r="J109" s="53"/>
      <c r="K109" s="53"/>
      <c r="L109" s="53"/>
      <c r="M109" s="9"/>
      <c r="N109" s="9"/>
      <c r="O109" s="9"/>
      <c r="P109" s="9"/>
      <c r="Q109" s="59"/>
    </row>
    <row r="110" spans="2:17" ht="15" x14ac:dyDescent="0.2">
      <c r="B110" s="50"/>
      <c r="C110" s="49"/>
      <c r="D110" s="54"/>
      <c r="E110" s="53"/>
      <c r="F110" s="53"/>
      <c r="G110" s="53"/>
      <c r="H110" s="53"/>
      <c r="I110" s="53"/>
      <c r="J110" s="53"/>
      <c r="K110" s="53"/>
      <c r="L110" s="53"/>
      <c r="M110" s="9"/>
      <c r="N110" s="9"/>
      <c r="O110" s="9"/>
      <c r="P110" s="9"/>
      <c r="Q110" s="59"/>
    </row>
    <row r="111" spans="2:17" ht="15" x14ac:dyDescent="0.2">
      <c r="B111" s="50"/>
      <c r="C111" s="49"/>
      <c r="D111" s="54" t="s">
        <v>80</v>
      </c>
      <c r="E111" s="53"/>
      <c r="F111" s="53"/>
      <c r="G111" s="53"/>
      <c r="H111" s="53"/>
      <c r="I111" s="53"/>
      <c r="J111" s="53"/>
      <c r="K111" s="53"/>
      <c r="L111" s="53"/>
      <c r="M111" s="9"/>
      <c r="N111" s="9"/>
      <c r="O111" s="9"/>
      <c r="P111" s="9"/>
      <c r="Q111" s="59"/>
    </row>
    <row r="112" spans="2:17" ht="15" x14ac:dyDescent="0.2">
      <c r="B112" s="50"/>
      <c r="C112" s="49"/>
      <c r="D112" s="54" t="s">
        <v>81</v>
      </c>
      <c r="E112" s="53"/>
      <c r="F112" s="53"/>
      <c r="G112" s="53"/>
      <c r="H112" s="53"/>
      <c r="I112" s="53"/>
      <c r="J112" s="53"/>
      <c r="K112" s="53"/>
      <c r="L112" s="53"/>
      <c r="M112" s="9"/>
      <c r="N112" s="9"/>
      <c r="O112" s="9"/>
      <c r="P112" s="9"/>
      <c r="Q112" s="59"/>
    </row>
    <row r="113" spans="2:17" ht="15" x14ac:dyDescent="0.2">
      <c r="B113" s="50"/>
      <c r="C113" s="49"/>
      <c r="D113" s="54" t="s">
        <v>82</v>
      </c>
      <c r="E113" s="53"/>
      <c r="F113" s="53"/>
      <c r="G113" s="53"/>
      <c r="H113" s="53"/>
      <c r="I113" s="53"/>
      <c r="J113" s="53"/>
      <c r="K113" s="53"/>
      <c r="L113" s="53"/>
      <c r="M113" s="9"/>
      <c r="N113" s="9"/>
      <c r="O113" s="9"/>
      <c r="P113" s="9"/>
      <c r="Q113" s="59"/>
    </row>
    <row r="114" spans="2:17" ht="15" x14ac:dyDescent="0.2">
      <c r="B114" s="50"/>
      <c r="C114" s="49"/>
      <c r="D114" s="54"/>
      <c r="E114" s="53"/>
      <c r="F114" s="53"/>
      <c r="G114" s="53"/>
      <c r="H114" s="53"/>
      <c r="I114" s="53"/>
      <c r="J114" s="53"/>
      <c r="K114" s="53"/>
      <c r="L114" s="53"/>
      <c r="M114" s="9"/>
      <c r="N114" s="9"/>
      <c r="O114" s="9"/>
      <c r="P114" s="9"/>
      <c r="Q114" s="59"/>
    </row>
    <row r="115" spans="2:17" ht="15" x14ac:dyDescent="0.2">
      <c r="B115" s="50"/>
      <c r="C115" s="49"/>
      <c r="D115" s="54" t="s">
        <v>83</v>
      </c>
      <c r="E115" s="53"/>
      <c r="F115" s="53"/>
      <c r="G115" s="53"/>
      <c r="H115" s="53"/>
      <c r="I115" s="53"/>
      <c r="J115" s="53"/>
      <c r="K115" s="53"/>
      <c r="L115" s="53"/>
      <c r="M115" s="9"/>
      <c r="N115" s="9"/>
      <c r="O115" s="9"/>
      <c r="P115" s="9"/>
      <c r="Q115" s="59"/>
    </row>
    <row r="116" spans="2:17" ht="15" x14ac:dyDescent="0.2">
      <c r="B116" s="50"/>
      <c r="C116" s="49"/>
      <c r="D116" s="54" t="s">
        <v>84</v>
      </c>
      <c r="E116" s="53"/>
      <c r="F116" s="53"/>
      <c r="G116" s="53"/>
      <c r="H116" s="53"/>
      <c r="I116" s="53"/>
      <c r="J116" s="53"/>
      <c r="K116" s="53"/>
      <c r="L116" s="53"/>
      <c r="M116" s="9"/>
      <c r="N116" s="9"/>
      <c r="O116" s="9"/>
      <c r="P116" s="9"/>
      <c r="Q116" s="59"/>
    </row>
    <row r="117" spans="2:17" ht="15" x14ac:dyDescent="0.2">
      <c r="B117" s="50"/>
      <c r="C117" s="49"/>
      <c r="D117" s="54" t="s">
        <v>85</v>
      </c>
      <c r="E117" s="53"/>
      <c r="F117" s="53"/>
      <c r="G117" s="53"/>
      <c r="H117" s="53"/>
      <c r="I117" s="53"/>
      <c r="J117" s="53"/>
      <c r="K117" s="53"/>
      <c r="L117" s="53"/>
      <c r="M117" s="9"/>
      <c r="N117" s="9"/>
      <c r="O117" s="9"/>
      <c r="P117" s="9"/>
      <c r="Q117" s="59"/>
    </row>
    <row r="118" spans="2:17" ht="15" x14ac:dyDescent="0.2">
      <c r="B118" s="50"/>
      <c r="C118" s="49"/>
      <c r="D118" s="54"/>
      <c r="E118" s="53"/>
      <c r="F118" s="53"/>
      <c r="G118" s="53"/>
      <c r="H118" s="53"/>
      <c r="I118" s="53"/>
      <c r="J118" s="53"/>
      <c r="K118" s="53"/>
      <c r="L118" s="53"/>
      <c r="M118" s="9"/>
      <c r="N118" s="9"/>
      <c r="O118" s="9"/>
      <c r="P118" s="9"/>
      <c r="Q118" s="59"/>
    </row>
    <row r="119" spans="2:17" ht="15" x14ac:dyDescent="0.2">
      <c r="B119" s="50"/>
      <c r="C119" s="49"/>
      <c r="D119" s="54" t="s">
        <v>86</v>
      </c>
      <c r="E119" s="53"/>
      <c r="F119" s="53"/>
      <c r="G119" s="53"/>
      <c r="H119" s="53"/>
      <c r="I119" s="53"/>
      <c r="J119" s="53"/>
      <c r="K119" s="53"/>
      <c r="L119" s="53"/>
      <c r="M119" s="9"/>
      <c r="N119" s="9"/>
      <c r="O119" s="9"/>
      <c r="P119" s="9"/>
      <c r="Q119" s="59"/>
    </row>
    <row r="120" spans="2:17" ht="15" x14ac:dyDescent="0.2">
      <c r="B120" s="50"/>
      <c r="C120" s="49"/>
      <c r="D120" s="54" t="s">
        <v>87</v>
      </c>
      <c r="E120" s="53"/>
      <c r="F120" s="53"/>
      <c r="G120" s="53"/>
      <c r="H120" s="53"/>
      <c r="I120" s="53"/>
      <c r="J120" s="53"/>
      <c r="K120" s="53"/>
      <c r="L120" s="53"/>
      <c r="M120" s="9"/>
      <c r="N120" s="9"/>
      <c r="O120" s="9"/>
      <c r="P120" s="9"/>
      <c r="Q120" s="59"/>
    </row>
    <row r="121" spans="2:17" ht="15" x14ac:dyDescent="0.2">
      <c r="B121" s="50"/>
      <c r="C121" s="49"/>
      <c r="D121" s="54" t="s">
        <v>88</v>
      </c>
      <c r="E121" s="51"/>
      <c r="F121" s="51"/>
      <c r="G121" s="51"/>
      <c r="H121" s="51"/>
      <c r="I121" s="51"/>
      <c r="J121" s="51"/>
      <c r="K121" s="51"/>
      <c r="L121" s="51"/>
      <c r="M121" s="9"/>
      <c r="N121" s="9"/>
      <c r="O121" s="9"/>
      <c r="P121" s="9"/>
      <c r="Q121" s="59"/>
    </row>
    <row r="122" spans="2:17" ht="15" x14ac:dyDescent="0.2">
      <c r="B122" s="55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60"/>
      <c r="N122" s="60"/>
      <c r="O122" s="60"/>
      <c r="P122" s="60"/>
      <c r="Q122" s="61"/>
    </row>
  </sheetData>
  <sheetProtection sheet="1" objects="1" scenarios="1"/>
  <dataConsolidate/>
  <mergeCells count="90">
    <mergeCell ref="D92:E92"/>
    <mergeCell ref="D91:E91"/>
    <mergeCell ref="D80:E80"/>
    <mergeCell ref="B82:P82"/>
    <mergeCell ref="K91:N91"/>
    <mergeCell ref="J92:O92"/>
    <mergeCell ref="D79:E79"/>
    <mergeCell ref="I60:J60"/>
    <mergeCell ref="I61:J61"/>
    <mergeCell ref="D60:E60"/>
    <mergeCell ref="D61:E61"/>
    <mergeCell ref="H66:I66"/>
    <mergeCell ref="F61:H61"/>
    <mergeCell ref="D53:E53"/>
    <mergeCell ref="D52:E52"/>
    <mergeCell ref="H53:I53"/>
    <mergeCell ref="H54:I54"/>
    <mergeCell ref="D54:E54"/>
    <mergeCell ref="D59:E59"/>
    <mergeCell ref="F59:H59"/>
    <mergeCell ref="D55:E55"/>
    <mergeCell ref="F55:G55"/>
    <mergeCell ref="H55:I55"/>
    <mergeCell ref="B56:C56"/>
    <mergeCell ref="G11:I11"/>
    <mergeCell ref="D38:E38"/>
    <mergeCell ref="H35:H36"/>
    <mergeCell ref="I23:J23"/>
    <mergeCell ref="C35:C36"/>
    <mergeCell ref="F53:G53"/>
    <mergeCell ref="F54:G54"/>
    <mergeCell ref="D51:E51"/>
    <mergeCell ref="F38:G38"/>
    <mergeCell ref="K52:L52"/>
    <mergeCell ref="F35:G36"/>
    <mergeCell ref="D37:E37"/>
    <mergeCell ref="F37:G37"/>
    <mergeCell ref="F39:G39"/>
    <mergeCell ref="L27:N27"/>
    <mergeCell ref="F52:G52"/>
    <mergeCell ref="I59:J59"/>
    <mergeCell ref="F21:G21"/>
    <mergeCell ref="E27:F27"/>
    <mergeCell ref="H21:I21"/>
    <mergeCell ref="F29:G29"/>
    <mergeCell ref="H52:I52"/>
    <mergeCell ref="I41:M41"/>
    <mergeCell ref="D39:E39"/>
    <mergeCell ref="D35:E36"/>
    <mergeCell ref="I38:L38"/>
    <mergeCell ref="M11:O11"/>
    <mergeCell ref="L21:N21"/>
    <mergeCell ref="J21:K21"/>
    <mergeCell ref="E15:F15"/>
    <mergeCell ref="K76:N76"/>
    <mergeCell ref="K80:N80"/>
    <mergeCell ref="F45:K45"/>
    <mergeCell ref="L45:N45"/>
    <mergeCell ref="K79:N79"/>
    <mergeCell ref="F60:H60"/>
    <mergeCell ref="K51:L51"/>
    <mergeCell ref="I35:L36"/>
    <mergeCell ref="I39:L39"/>
    <mergeCell ref="I37:L37"/>
    <mergeCell ref="B4:O4"/>
    <mergeCell ref="J11:L11"/>
    <mergeCell ref="L15:N15"/>
    <mergeCell ref="F23:H23"/>
    <mergeCell ref="F17:G17"/>
    <mergeCell ref="H17:J17"/>
    <mergeCell ref="M52:P52"/>
    <mergeCell ref="M53:P53"/>
    <mergeCell ref="M54:P54"/>
    <mergeCell ref="M55:P55"/>
    <mergeCell ref="H15:J15"/>
    <mergeCell ref="H29:J29"/>
    <mergeCell ref="H27:J27"/>
    <mergeCell ref="M29:O29"/>
    <mergeCell ref="H51:I51"/>
    <mergeCell ref="M51:P51"/>
    <mergeCell ref="M59:P59"/>
    <mergeCell ref="M60:P60"/>
    <mergeCell ref="M61:P61"/>
    <mergeCell ref="K71:N71"/>
    <mergeCell ref="K53:L53"/>
    <mergeCell ref="K54:L54"/>
    <mergeCell ref="K55:L55"/>
    <mergeCell ref="K61:L61"/>
    <mergeCell ref="K59:L59"/>
    <mergeCell ref="K60:L60"/>
  </mergeCells>
  <phoneticPr fontId="0" type="noConversion"/>
  <dataValidations count="12">
    <dataValidation type="date" operator="greaterThanOrEqual" allowBlank="1" showInputMessage="1" showErrorMessage="1" error="יש להקליד תאריך בפורמט dd/mm/yyyy_x000a_תאריך סיום  צריך להיות גדול מתאריך התחלה " sqref="N43:O43">
      <formula1>K43</formula1>
    </dataValidation>
    <dataValidation type="date" operator="greaterThanOrEqual" allowBlank="1" showInputMessage="1" showErrorMessage="1" error="יש להקליד תאריך בפורמט dd/mm/yyyy_x000a_תאריך סיום  צריך להיות גדול מתאריך התחלה " sqref="K60:L62">
      <formula1>I60</formula1>
    </dataValidation>
    <dataValidation type="date" operator="greaterThanOrEqual" allowBlank="1" showInputMessage="1" showErrorMessage="1" error="יש להקליד תאריך בפורמט dd/mm/yyyy_x000a_תאריך סיום  צריך להיות גדול מתאריך התחלה " sqref="K52:L55">
      <formula1>J52</formula1>
    </dataValidation>
    <dataValidation type="date" operator="greaterThanOrEqual" allowBlank="1" showInputMessage="1" showErrorMessage="1" error="אנא הקלד תאריך בפורמט dd/mm/yyyy" sqref="H66:I66 D91:E91 K79:N79">
      <formula1>1</formula1>
    </dataValidation>
    <dataValidation type="decimal" operator="greaterThanOrEqual" allowBlank="1" showInputMessage="1" showErrorMessage="1" error="אנא הקלד מס' שעות בספרות" sqref="D71">
      <formula1>0</formula1>
    </dataValidation>
    <dataValidation type="date" operator="greaterThan" allowBlank="1" showInputMessage="1" showErrorMessage="1" error="יש להקליד תאריך בפורמט dd/mm/yyyy" sqref="I60:J62 J52:J55 K43:M43">
      <formula1>1</formula1>
    </dataValidation>
    <dataValidation type="decimal" operator="greaterThanOrEqual" allowBlank="1" showInputMessage="1" showErrorMessage="1" error="יש להקליד מס' שנות ניסיון" sqref="E45 L45:N45">
      <formula1>0</formula1>
    </dataValidation>
    <dataValidation type="whole" allowBlank="1" showInputMessage="1" showErrorMessage="1" error="יש להקליד שנה ב-4 ספרות" sqref="H37:H39">
      <formula1>1900</formula1>
      <formula2>9999</formula2>
    </dataValidation>
    <dataValidation type="textLength" operator="equal" allowBlank="1" showInputMessage="1" showErrorMessage="1" error="יש  להקליד מספר ת.ז תקני" sqref="I23:J23">
      <formula1>9</formula1>
    </dataValidation>
    <dataValidation type="decimal" allowBlank="1" showInputMessage="1" showErrorMessage="1" error="אנא הקלד גיל בספרות" sqref="D23">
      <formula1>0</formula1>
      <formula2>120</formula2>
    </dataValidation>
    <dataValidation type="whole" operator="lessThan" allowBlank="1" showInputMessage="1" showErrorMessage="1" error="אנא הקלד מיקוד חוקי" sqref="O28 O16">
      <formula1>99999</formula1>
    </dataValidation>
    <dataValidation type="whole" operator="lessThan" allowBlank="1" showInputMessage="1" showErrorMessage="1" error="יש להקליד מיקוד תקני" sqref="E17 E29">
      <formula1>99999</formula1>
    </dataValidation>
  </dataValidations>
  <pageMargins left="0.74803149606299213" right="0.74803149606299213" top="1.3779527559055118" bottom="0.98425196850393704" header="0" footer="0.51181102362204722"/>
  <pageSetup paperSize="9" fitToHeight="2" orientation="portrait" verticalDpi="300" r:id="rId1"/>
  <headerFooter alignWithMargins="0">
    <oddHeader xml:space="preserve">&amp;C&amp;"Arial,מודגש"&amp;G
מדינת ישראל
משרד התעשייה, המסחר והתעסוקה
פיקוח על העבודה, בריאות בטיחות וגהות בעבודה
</oddHeader>
    <oddFooter>עמוד &amp;P מתוך &amp;N</oddFooter>
  </headerFooter>
  <rowBreaks count="1" manualBreakCount="1">
    <brk id="48" min="1" max="15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7</xdr:col>
                    <xdr:colOff>228600</xdr:colOff>
                    <xdr:row>56</xdr:row>
                    <xdr:rowOff>0</xdr:rowOff>
                  </from>
                  <to>
                    <xdr:col>7</xdr:col>
                    <xdr:colOff>600075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7</xdr:col>
                    <xdr:colOff>571500</xdr:colOff>
                    <xdr:row>56</xdr:row>
                    <xdr:rowOff>0</xdr:rowOff>
                  </from>
                  <to>
                    <xdr:col>9</xdr:col>
                    <xdr:colOff>209550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180975</xdr:rowOff>
                  </from>
                  <to>
                    <xdr:col>3</xdr:col>
                    <xdr:colOff>133350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68</xdr:row>
                    <xdr:rowOff>180975</xdr:rowOff>
                  </from>
                  <to>
                    <xdr:col>3</xdr:col>
                    <xdr:colOff>133350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71</xdr:row>
                    <xdr:rowOff>180975</xdr:rowOff>
                  </from>
                  <to>
                    <xdr:col>3</xdr:col>
                    <xdr:colOff>133350</xdr:colOff>
                    <xdr:row>73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6" ma:contentTypeDescription="" ma:contentTypeScope="" ma:versionID="7f822f49b68b186ed4038351b6ca04ff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48826f4b81c2078b6eb9dfa50a814274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  <xsd:element ref="ns1:RoutingRuleExternal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utingRuleExternal" ma:index="50" ma:displayName="ניתוב למיקום חיצוני" ma:internalName="RoutingRuleExtern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  <xsd:element name="IsAccessible" ma:index="51" nillable="true" ma:displayName="האם המסמך נגיש?" ma:default="0" ma:internalName="IsAccessibl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XEventDate xmlns="605e85f2-268e-450d-9afb-d305d42b267e" xsi:nil="true"/>
    <GovXLanguage xmlns="605e85f2-268e-450d-9afb-d305d42b267e">heIL</GovXLanguage>
    <IsAccessible xmlns="605e85f2-268e-450d-9afb-d305d42b267e">false</IsAccessible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בטיחות ובריאות תעסוקתית</TermName>
          <TermId xmlns="http://schemas.microsoft.com/office/infopath/2007/PartnerControls">1bbd1df9-15f9-4fd0-ba23-06abe59aa611</TermId>
        </TermInfo>
      </Terms>
    </MMDSubjectsTaxHTField0>
    <MMDKeywordsTaxHTField0 xmlns="605e85f2-268e-450d-9afb-d305d42b267e">
      <Terms xmlns="http://schemas.microsoft.com/office/infopath/2007/PartnerControls"/>
    </MMDKeywordsTaxHTField0>
    <GovXDescriptionImg xmlns="605e85f2-268e-450d-9afb-d305d42b267e" xsi:nil="true"/>
    <PublishingRollupImage xmlns="http://schemas.microsoft.com/sharepoint/v3" xsi:nil="true"/>
    <NewStatus xmlns="605e85f2-268e-450d-9afb-d305d42b267e">DonotShow</NewStatus>
    <PublishingContactEmail xmlns="http://schemas.microsoft.com/sharepoint/v3" xsi:nil="true"/>
    <GovXRobotsFollow xmlns="605e85f2-268e-450d-9afb-d305d42b267e">true</GovXRobotsFollow>
    <GovXRobotsIndex xmlns="605e85f2-268e-450d-9afb-d305d42b267e">true</GovXRobotsIndex>
    <MMDAudienceTaxHTField0 xmlns="605e85f2-268e-450d-9afb-d305d42b267e">
      <Terms xmlns="http://schemas.microsoft.com/office/infopath/2007/PartnerControls"/>
    </MMDAudienceTaxHTField0>
    <HiddenURL xmlns="605e85f2-268e-450d-9afb-d305d42b267e">
      <Url xsi:nil="true"/>
      <Description xsi:nil="true"/>
    </HiddenURL>
    <PublishingVariationRelationshipLinkFieldID xmlns="http://schemas.microsoft.com/sharepoint/v3">
      <Url xsi:nil="true"/>
      <Description xsi:nil="true"/>
    </PublishingVariationRelationshipLinkFieldID>
    <IconOverlay xmlns="http://schemas.microsoft.com/sharepoint/v4" xsi:nil="true"/>
    <MaslolimMerkazHashkaot xmlns="66d4f5a1-0dd0-43d9-9f6c-c5ab407d47a8" xsi:nil="true"/>
    <RoutingRuleExternal xmlns="http://schemas.microsoft.com/sharepoint/v3">false</RoutingRuleExternal>
    <GovXMainTitle xmlns="605e85f2-268e-450d-9afb-d305d42b267e">הודעה על מינוי ממונה בטיחות</GovXMainTitle>
    <PublishingVariationGroupID xmlns="http://schemas.microsoft.com/sharepoint/v3" xsi:nil="true"/>
    <URL xmlns="http://schemas.microsoft.com/sharepoint/v3">
      <Url xsi:nil="true"/>
      <Description xsi:nil="true"/>
    </URL>
    <GovXDescription xmlns="605e85f2-268e-450d-9afb-d305d42b267e">טופס הודעה על מינוי ממונה על הבטיחות, בהתאם לתקנה 6(א) לתקנות ארגון הפיקוח על העבודה (ממונים על הבטיחות), התשנ"ו-1996.
הטופס מיועד למילוי ממוחשב על ידי המעביד. </GovXDescription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מינהל הבטיחות והבריאות התעסוקתית</TermName>
          <TermId xmlns="http://schemas.microsoft.com/office/infopath/2007/PartnerControls">63d399e0-d06c-45fb-a1cf-5b4734c66eca</TermId>
        </TermInfo>
      </Terms>
    </hd629a283e1e41e7b148932bae66dfc5>
    <Audience xmlns="http://schemas.microsoft.com/sharepoint/v3" xsi:nil="true"/>
    <MMDUnitsName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מינהל הבטיחות והבריאות התעסוקתית</TermName>
          <TermId xmlns="http://schemas.microsoft.com/office/infopath/2007/PartnerControls">63d399e0-d06c-45fb-a1cf-5b4734c66eca</TermId>
        </TermInfo>
      </Terms>
    </MMDUnitsNameTaxHTField0>
    <Hamadan xmlns="66d4f5a1-0dd0-43d9-9f6c-c5ab407d47a8" xsi:nil="true"/>
    <PublishingExpirationDate xmlns="http://schemas.microsoft.com/sharepoint/v3" xsi:nil="true"/>
    <RelatedUnits xmlns="605e85f2-268e-450d-9afb-d305d42b267e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RelevantProcedure xmlns="66d4f5a1-0dd0-43d9-9f6c-c5ab407d47a8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92b18d73-8706-49da-843e-7c037b2962e5</TermId>
        </TermInfo>
      </Terms>
    </MMDTypesTaxHTField0>
    <StepMadaan xmlns="66d4f5a1-0dd0-43d9-9f6c-c5ab407d47a8" xsi:nil="true"/>
    <GovXContentSection xmlns="605e85f2-268e-450d-9afb-d305d42b267e" xsi:nil="true"/>
    <TaxCatchAll xmlns="605e85f2-268e-450d-9afb-d305d42b267e">
      <Value>186</Value>
      <Value>127</Value>
      <Value>870</Value>
    </TaxCatchAll>
  </documentManagement>
</p:properties>
</file>

<file path=customXml/itemProps1.xml><?xml version="1.0" encoding="utf-8"?>
<ds:datastoreItem xmlns:ds="http://schemas.openxmlformats.org/officeDocument/2006/customXml" ds:itemID="{2F90BDC5-9B89-4315-83CC-6FA7AAFDC0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F04C6-807E-46F2-A21C-3A9C7A157EE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744C4E3-46A2-40C7-9288-4F2167A6F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5F44D1-198B-4987-89A9-971B36CBA8F1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http://purl.org/dc/terms/"/>
    <ds:schemaRef ds:uri="66d4f5a1-0dd0-43d9-9f6c-c5ab407d47a8"/>
    <ds:schemaRef ds:uri="http://schemas.microsoft.com/office/2006/documentManagement/types"/>
    <ds:schemaRef ds:uri="http://schemas.microsoft.com/sharepoint/v4"/>
    <ds:schemaRef ds:uri="605e85f2-268e-450d-9afb-d305d42b26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הודעה על מינוי ממונה בטיחות</dc:title>
  <dc:creator>aliap</dc:creator>
  <cp:lastModifiedBy>Rani Blicher - meda</cp:lastModifiedBy>
  <cp:lastPrinted>2006-06-26T10:02:25Z</cp:lastPrinted>
  <dcterms:created xsi:type="dcterms:W3CDTF">2006-03-30T09:30:11Z</dcterms:created>
  <dcterms:modified xsi:type="dcterms:W3CDTF">2021-03-07T09:52:44Z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latedUnits">
    <vt:lpwstr>870;#מינהל הבטיחות והבריאות התעסוקתית|63d399e0-d06c-45fb-a1cf-5b4734c66eca</vt:lpwstr>
  </property>
  <property fmtid="{D5CDD505-2E9C-101B-9397-08002B2CF9AE}" pid="3" name="MMDAudience">
    <vt:lpwstr/>
  </property>
  <property fmtid="{D5CDD505-2E9C-101B-9397-08002B2CF9AE}" pid="4" name="MMDSubjects">
    <vt:lpwstr>186;#בטיחות ובריאות תעסוקתית|1bbd1df9-15f9-4fd0-ba23-06abe59aa611</vt:lpwstr>
  </property>
  <property fmtid="{D5CDD505-2E9C-101B-9397-08002B2CF9AE}" pid="5" name="MMDTypes">
    <vt:lpwstr>127;#טופס פיזי|92b18d73-8706-49da-843e-7c037b2962e5</vt:lpwstr>
  </property>
  <property fmtid="{D5CDD505-2E9C-101B-9397-08002B2CF9AE}" pid="6" name="MMDUnitsName">
    <vt:lpwstr>870;#מינהל הבטיחות והבריאות התעסוקתית|63d399e0-d06c-45fb-a1cf-5b4734c66eca</vt:lpwstr>
  </property>
  <property fmtid="{D5CDD505-2E9C-101B-9397-08002B2CF9AE}" pid="7" name="Order">
    <vt:lpwstr>1600.00000000000</vt:lpwstr>
  </property>
  <property fmtid="{D5CDD505-2E9C-101B-9397-08002B2CF9AE}" pid="8" name="MMDKeywords">
    <vt:lpwstr/>
  </property>
</Properties>
</file>